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930" windowHeight="10730"/>
  </bookViews>
  <sheets>
    <sheet name="题库" sheetId="1" r:id="rId1"/>
  </sheets>
  <externalReferences>
    <externalReference r:id="rId2"/>
  </externalReferences>
  <definedNames>
    <definedName name="_xlnm._FilterDatabase" localSheetId="0" hidden="1">题库!$A$1:$I$2946</definedName>
    <definedName name="题目类型">[1]代码字段!$A$1:$A$5</definedName>
  </definedNames>
  <calcPr calcId="144525"/>
</workbook>
</file>

<file path=xl/sharedStrings.xml><?xml version="1.0" encoding="utf-8"?>
<sst xmlns="http://schemas.openxmlformats.org/spreadsheetml/2006/main" count="15636" uniqueCount="8423">
  <si>
    <t>2022年济宁市监理行业职业技能竞赛监理决赛题库</t>
  </si>
  <si>
    <t>序号</t>
  </si>
  <si>
    <t>题型</t>
  </si>
  <si>
    <t>题目内容</t>
  </si>
  <si>
    <t>选项A</t>
  </si>
  <si>
    <t>选项B</t>
  </si>
  <si>
    <t>选项C</t>
  </si>
  <si>
    <t>选项D</t>
  </si>
  <si>
    <t>选项E</t>
  </si>
  <si>
    <t>正确答案</t>
  </si>
  <si>
    <t>单选题</t>
  </si>
  <si>
    <t>建设行政主管部门应当自收到申请之日起（ ）内，对符合条件的申请颁发施工许可证。</t>
  </si>
  <si>
    <t xml:space="preserve"> 5日</t>
  </si>
  <si>
    <t>15日</t>
  </si>
  <si>
    <t>10日</t>
  </si>
  <si>
    <t>14日</t>
  </si>
  <si>
    <t xml:space="preserve"> B</t>
  </si>
  <si>
    <t>建设单位因故不能按期开工的，应当向发证机关申请延期；延期以两次为限，每次不超过（  ）个月。</t>
  </si>
  <si>
    <t>C</t>
  </si>
  <si>
    <t>按照国务院有关规定批准开工报告的建筑工程，因故不能按期开工超过（ ）个月的，应当重新办理开工报告的批准手续。</t>
  </si>
  <si>
    <t>B</t>
  </si>
  <si>
    <t>建筑工程恢复施工时，应当向发证机关报告；中止施工满（ ）个月的工程恢复施工前，建设单位应当报发证机关核验施工许可证。</t>
  </si>
  <si>
    <t xml:space="preserve"> D</t>
  </si>
  <si>
    <t>建筑工程招标的开标、评标、定标由（ ）依法组织实施。</t>
  </si>
  <si>
    <r>
      <rPr>
        <sz val="9"/>
        <rFont val="宋体"/>
        <charset val="134"/>
      </rPr>
      <t>监理单位</t>
    </r>
    <r>
      <rPr>
        <sz val="9"/>
        <rFont val="Times New Roman"/>
        <charset val="134"/>
      </rPr>
      <t xml:space="preserve">       </t>
    </r>
  </si>
  <si>
    <t>建设行政主管部门</t>
  </si>
  <si>
    <t>咨询公司</t>
  </si>
  <si>
    <t>建设单位</t>
  </si>
  <si>
    <t xml:space="preserve">D </t>
  </si>
  <si>
    <r>
      <rPr>
        <sz val="9"/>
        <rFont val="宋体"/>
        <charset val="134"/>
      </rPr>
      <t>总承包单位和分包单位就分包工程对建设单位承担（</t>
    </r>
    <r>
      <rPr>
        <sz val="9"/>
        <rFont val="Times New Roman"/>
        <charset val="134"/>
      </rPr>
      <t xml:space="preserve"> </t>
    </r>
    <r>
      <rPr>
        <sz val="9"/>
        <rFont val="宋体"/>
        <charset val="134"/>
      </rPr>
      <t>）责任。</t>
    </r>
  </si>
  <si>
    <t xml:space="preserve">连带    </t>
  </si>
  <si>
    <t>有限</t>
  </si>
  <si>
    <t>管理</t>
  </si>
  <si>
    <t>直接</t>
  </si>
  <si>
    <t xml:space="preserve"> A</t>
  </si>
  <si>
    <r>
      <rPr>
        <sz val="9"/>
        <rFont val="宋体"/>
        <charset val="134"/>
      </rPr>
      <t>施工现场对毗邻的建筑物、构筑物和特殊作业环境可能造成损害的，（</t>
    </r>
    <r>
      <rPr>
        <sz val="9"/>
        <rFont val="Times New Roman"/>
        <charset val="134"/>
      </rPr>
      <t xml:space="preserve">  </t>
    </r>
    <r>
      <rPr>
        <sz val="9"/>
        <rFont val="宋体"/>
        <charset val="134"/>
      </rPr>
      <t>）应当采取安全防护措施。</t>
    </r>
  </si>
  <si>
    <t xml:space="preserve">建筑施工企业     </t>
  </si>
  <si>
    <t xml:space="preserve">监理单位  </t>
  </si>
  <si>
    <t>A</t>
  </si>
  <si>
    <t>（ ）不得以任何理由，要求建筑设计单位或者建筑施工企业在工程设计或者施工作业中，违反法律、行政法规和建筑工程质量、安全标准，降低工程质量。</t>
  </si>
  <si>
    <t xml:space="preserve">监理单位     </t>
  </si>
  <si>
    <t xml:space="preserve">建设行政主管部门 </t>
  </si>
  <si>
    <t>对按照国家工程建设消防技术标准需要进行消防设计的建设工程，实行建设工程消防设计（  ）制度。</t>
  </si>
  <si>
    <t xml:space="preserve">报告     </t>
  </si>
  <si>
    <t>备案</t>
  </si>
  <si>
    <t>审查验收</t>
  </si>
  <si>
    <t xml:space="preserve"> 论证</t>
  </si>
  <si>
    <t xml:space="preserve"> C </t>
  </si>
  <si>
    <t>对建筑消防设施每年至少进行（   ）次全面检测，确保完好有效，检测记录应当完整准确，存档备查。</t>
  </si>
  <si>
    <r>
      <rPr>
        <sz val="9"/>
        <rFont val="Times New Roman"/>
        <charset val="134"/>
      </rPr>
      <t xml:space="preserve"> </t>
    </r>
    <r>
      <rPr>
        <sz val="9"/>
        <rFont val="宋体"/>
        <charset val="134"/>
      </rPr>
      <t>生产经营单位的（</t>
    </r>
    <r>
      <rPr>
        <sz val="9"/>
        <rFont val="Times New Roman"/>
        <charset val="134"/>
      </rPr>
      <t xml:space="preserve">  </t>
    </r>
    <r>
      <rPr>
        <sz val="9"/>
        <rFont val="宋体"/>
        <charset val="134"/>
      </rPr>
      <t>）是本单位安全生产第一责任人，对本单位的安全生产工作全面负责。</t>
    </r>
  </si>
  <si>
    <t xml:space="preserve">分管安全工作负责人   </t>
  </si>
  <si>
    <t xml:space="preserve">安全部门负责人    </t>
  </si>
  <si>
    <t>主要负责人</t>
  </si>
  <si>
    <t xml:space="preserve"> 所有出资人</t>
  </si>
  <si>
    <t>国家鼓励生产经营单位投保 安全生产责任保险；属于国家规定的高危行业、领域的生产经营单位，应当投保（    ）。</t>
  </si>
  <si>
    <r>
      <rPr>
        <sz val="9"/>
        <rFont val="宋体"/>
        <charset val="134"/>
      </rPr>
      <t xml:space="preserve"> 安全生产责任保险</t>
    </r>
    <r>
      <rPr>
        <sz val="9"/>
        <rFont val="Times New Roman"/>
        <charset val="134"/>
      </rPr>
      <t xml:space="preserve">   </t>
    </r>
  </si>
  <si>
    <t>医疗保险</t>
  </si>
  <si>
    <t>工伤保险</t>
  </si>
  <si>
    <t>意外保险</t>
  </si>
  <si>
    <r>
      <rPr>
        <sz val="9"/>
        <rFont val="宋体"/>
        <charset val="134"/>
      </rPr>
      <t xml:space="preserve">生产经营单位应当按照规定提取和使用安全生产费用，专门用于改善安全生产条件，安全生产费用在（   </t>
    </r>
    <r>
      <rPr>
        <sz val="9"/>
        <rFont val="Times New Roman"/>
        <charset val="134"/>
      </rPr>
      <t xml:space="preserve"> </t>
    </r>
    <r>
      <rPr>
        <sz val="9"/>
        <rFont val="宋体"/>
        <charset val="134"/>
      </rPr>
      <t>）中据实列支。</t>
    </r>
  </si>
  <si>
    <t>预算</t>
  </si>
  <si>
    <t>利润</t>
  </si>
  <si>
    <t>收入</t>
  </si>
  <si>
    <t>成本</t>
  </si>
  <si>
    <t>企业生产经营规模较小的，可以不建立应急救援组织，但应当指定（   ）。</t>
  </si>
  <si>
    <t xml:space="preserve">兼职的应急救援人员   </t>
  </si>
  <si>
    <t xml:space="preserve">专职的应急救援人员 </t>
  </si>
  <si>
    <t>专门的应急救援机构</t>
  </si>
  <si>
    <t>专门的应急救援程序</t>
  </si>
  <si>
    <t xml:space="preserve"> A </t>
  </si>
  <si>
    <t>招标人对已发出的招标文件进行必要的澄清或者修改的，应当在招标文件要求提交投标文件截止时间至少（    ）日前，以书面形式通知所有招标文件收受人。</t>
  </si>
  <si>
    <t>招标人采用邀请招标方式的，应当向（   ）个以上具备承担招标项目的能力、资信良好的特定的法人或者其他组织发出投标邀请书。</t>
  </si>
  <si>
    <t>评标委员会由招标人的代表和有关技术、经济等方面的专家组成，成员人数为五人以上单数，其中技术、经济等方面的专家不得少于成员总数的（    ）。</t>
  </si>
  <si>
    <t>1/2</t>
  </si>
  <si>
    <t xml:space="preserve">2/3 </t>
  </si>
  <si>
    <t xml:space="preserve"> 3/4</t>
  </si>
  <si>
    <t xml:space="preserve"> 4/5</t>
  </si>
  <si>
    <t>合同是民事主体之间设立、变更、终止（   ）法律关系的协议。</t>
  </si>
  <si>
    <t xml:space="preserve">双方 </t>
  </si>
  <si>
    <t>民事</t>
  </si>
  <si>
    <t>刑事</t>
  </si>
  <si>
    <t xml:space="preserve"> 供求</t>
  </si>
  <si>
    <t>（   ）是受要约人同意要约的意思表示。</t>
  </si>
  <si>
    <t>承诺</t>
  </si>
  <si>
    <t>答应</t>
  </si>
  <si>
    <t>同意</t>
  </si>
  <si>
    <t xml:space="preserve"> 应承</t>
  </si>
  <si>
    <t>采用数据电文形式订立合同的， 收件人的（    ）为合同成立的地点。</t>
  </si>
  <si>
    <t>家庭地址</t>
  </si>
  <si>
    <t>公司地址</t>
  </si>
  <si>
    <t>主营业地</t>
  </si>
  <si>
    <t xml:space="preserve"> IP地址</t>
  </si>
  <si>
    <t xml:space="preserve"> C</t>
  </si>
  <si>
    <t>执行政府定价或者政府指导价的， 在合同约定的交付期限内政府价格调整时， 按照交付时的价格计价。 逾期交付标的物的， 遇价格上涨时， 按照（     ）执行。</t>
  </si>
  <si>
    <t xml:space="preserve">原价格 </t>
  </si>
  <si>
    <t xml:space="preserve">新价格 </t>
  </si>
  <si>
    <t>协商价格</t>
  </si>
  <si>
    <t>平均价格</t>
  </si>
  <si>
    <t xml:space="preserve">A </t>
  </si>
  <si>
    <t>因标的物不符合质量要求， 致使不能实现合同目的的，买受人可以（    ）。</t>
  </si>
  <si>
    <t xml:space="preserve">拒绝接受标的物     </t>
  </si>
  <si>
    <t>拒绝接受标的物或解除合同</t>
  </si>
  <si>
    <t>解除合同</t>
  </si>
  <si>
    <t>不付价款</t>
  </si>
  <si>
    <t xml:space="preserve"> B </t>
  </si>
  <si>
    <t>通过互联网等信息网络订立的电子合同的标的为交付商品并采用快递物流方式交付的， （     ）为交付时间。</t>
  </si>
  <si>
    <t xml:space="preserve">快递员收件时间     
</t>
  </si>
  <si>
    <t xml:space="preserve">发货人发货时间 </t>
  </si>
  <si>
    <t>快递员送货时间</t>
  </si>
  <si>
    <t>收货人的签收时间</t>
  </si>
  <si>
    <t>根据《特种设备安全法》，下列设备的安全监督管理使用该法的是（  ）。</t>
  </si>
  <si>
    <t xml:space="preserve">核材料运输车辆         
</t>
  </si>
  <si>
    <t>军用起重设施</t>
  </si>
  <si>
    <t>航天特种设备</t>
  </si>
  <si>
    <t>大型游乐设施</t>
  </si>
  <si>
    <t>根据《特种设备安全法》，（     ）的设计文件，应当经特种设备安全监管部门核准的检验机构鉴定，方可用于制造。</t>
  </si>
  <si>
    <t xml:space="preserve">压力容器 </t>
  </si>
  <si>
    <t>气瓶</t>
  </si>
  <si>
    <t>压力管道</t>
  </si>
  <si>
    <t>起重机械</t>
  </si>
  <si>
    <t xml:space="preserve">B </t>
  </si>
  <si>
    <t>依据《特种设备安全法》，（     ）对电梯安全性能负责。</t>
  </si>
  <si>
    <t>电梯制造单位</t>
  </si>
  <si>
    <t>电梯出租单位</t>
  </si>
  <si>
    <t xml:space="preserve"> 电梯使用单位</t>
  </si>
  <si>
    <t>电梯检测单位</t>
  </si>
  <si>
    <t>某市政工程公司进行地下管道安装施工，李某作为项目经理违反安全管理规定安排工人作业，造成2名工人死亡。根据《刑法》及相关司法解释，李某的行为涉嫌构成（   ）。</t>
  </si>
  <si>
    <t>重大责任事故罪</t>
  </si>
  <si>
    <t>一般责任事故罪</t>
  </si>
  <si>
    <t>强令违章冒险作业罪</t>
  </si>
  <si>
    <t>重大劳动安全事故罪</t>
  </si>
  <si>
    <t>某建筑公司的安全生产条件不符合国家规定，导致施工现场发生重大伤亡事故，根据《刑法》及相关司法解释，该单位相关负责人涉嫌构成（ ）。</t>
  </si>
  <si>
    <t xml:space="preserve"> 重大责任事故罪</t>
  </si>
  <si>
    <t>玩忽职守罪</t>
  </si>
  <si>
    <t>根据《建设工程质量管理条例》，属于建设单位质量责任和义务的是（   ）。</t>
  </si>
  <si>
    <t>办理工程质量监督手续</t>
  </si>
  <si>
    <t>抽样检查现场试块</t>
  </si>
  <si>
    <t>监理健全教育培训制度</t>
  </si>
  <si>
    <t>组织竣工预验收</t>
  </si>
  <si>
    <t>根据《建设工程质量管理条例》规定，建设单位应当自建设工程竣工验收合格之日起（  ）日内，将建设工程竣工验收报告和规划、公安消防、环保等部门出具的认可文件或者准许使用文件报建设行政主管部门或者其他有关部门备案。</t>
  </si>
  <si>
    <t>根据《建设工程质量管理条例》，（  ）对建设工程的施工质量负责。</t>
  </si>
  <si>
    <t xml:space="preserve"> 建设单位</t>
  </si>
  <si>
    <t>施工单位</t>
  </si>
  <si>
    <t>设计单位</t>
  </si>
  <si>
    <t>监理单位</t>
  </si>
  <si>
    <t>根据《建设工程质量管理条例》，属于施工单位质量责任和义务的是（  ）。</t>
  </si>
  <si>
    <t xml:space="preserve">申领施工许可证
</t>
  </si>
  <si>
    <t>建立健全教育培训制度</t>
  </si>
  <si>
    <t>向有关主管部门移交建设项目档案</t>
  </si>
  <si>
    <t>根据《建设工程质量管理条例》，关于工程监理单位质量责任和义务的说法，正确的是（   ）。</t>
  </si>
  <si>
    <t>监理单位代表建设单位对施工质量实施监理</t>
  </si>
  <si>
    <t>监理单位发现施工图有差错应要求设计单位修改</t>
  </si>
  <si>
    <t>监理单位将施工单位现场取样的试块送检测单位</t>
  </si>
  <si>
    <t>监理单位组织设计、施工单位进行竣工验收</t>
  </si>
  <si>
    <t>根据《建设工程质量管理条例》，建设工程的保修期，应自（   ）之日起计算。</t>
  </si>
  <si>
    <t>工程竣工移交</t>
  </si>
  <si>
    <t>竣工验收合格</t>
  </si>
  <si>
    <t>竣工验收报告提交</t>
  </si>
  <si>
    <t>竣工结算完成</t>
  </si>
  <si>
    <t>根据《建设工程质量管理条例》，在正常使用条件下，装修工程的最低保修期限为（  ）年。</t>
  </si>
  <si>
    <t>根据《建设工程质量管理条例》，建筑材料、建筑构配件和设备等，未经（  ）签字认可，不得在工程上使用或安装。</t>
  </si>
  <si>
    <t xml:space="preserve">建设单位代表          </t>
  </si>
  <si>
    <t>总监代表</t>
  </si>
  <si>
    <t>监理工程师</t>
  </si>
  <si>
    <t>监理员</t>
  </si>
  <si>
    <t>根据《建设工程安全生产管理条例》，建设单位的安全责任是（　）。</t>
  </si>
  <si>
    <t>编制工程概算时，应确定建设工程安全作业环境及安全施工措施所需费用</t>
  </si>
  <si>
    <t>采用新工艺时，应提出保障施工作业人员安全的措施</t>
  </si>
  <si>
    <t>采用新技术、新工艺时，应对作业人员进行相关的安全生产教育培训</t>
  </si>
  <si>
    <t>工程施工前，应审查施工单位的安全技术措施</t>
  </si>
  <si>
    <t>《建设工程安全生产管理条例》规定，施工单位专职安全生产管理人员发现安全事故隐惠，应当及时向项目负责人和（ ）报告。</t>
  </si>
  <si>
    <t>监理机构</t>
  </si>
  <si>
    <t>安全生产管理机构</t>
  </si>
  <si>
    <t>建设主管部门</t>
  </si>
  <si>
    <t>根据《建设工程安全生产管理条例》不属于施工单位安全责任的是(  )。</t>
  </si>
  <si>
    <t>确定安全施工措施所需费用</t>
  </si>
  <si>
    <t>向作业人员提供安全防护用具</t>
  </si>
  <si>
    <t>为施工现场从事危险作业人员办理意外伤害保险</t>
  </si>
  <si>
    <t>建立健全安全生产教育培训制度</t>
  </si>
  <si>
    <t>根据《建设工程安全生产管理条例》，下列选项中，属于施工单位主要负责人安全职责的是（  ）</t>
  </si>
  <si>
    <t>落实安全生产责任制度</t>
  </si>
  <si>
    <t>确保安全生产费用的有效使用</t>
  </si>
  <si>
    <t>及时、如实报告生产安全事故</t>
  </si>
  <si>
    <t>制定安全生产规章制度和操作规程</t>
  </si>
  <si>
    <t>D</t>
  </si>
  <si>
    <t>根据《建设工程安全生产管理条例》，注册执业人员未执行法律、法规和工程建设强制性标准，情节严重的，吊销执业资格证书，（  ）不予注册。</t>
  </si>
  <si>
    <t>1年内</t>
  </si>
  <si>
    <t>5年内</t>
  </si>
  <si>
    <t>8年内</t>
  </si>
  <si>
    <t>终身</t>
  </si>
  <si>
    <t>根据《建设工程安全生产管理条例》，下列选项中，属于工程监理单位安全生产管理职责的是（ ）。</t>
  </si>
  <si>
    <t>发现存在安全事故隐患时，应要求施工单位暂时停止施工</t>
  </si>
  <si>
    <t>委派专职安全产管理人员对安全生产进行现场监督检杳</t>
  </si>
  <si>
    <t>发现存在安全事故隐患时，应立即报告建设单位</t>
  </si>
  <si>
    <t>审查施工组织设计中的安全技术措施或专项施工方案是否符合工程建设强制性标准</t>
  </si>
  <si>
    <t>根据 《建设工程安全生产管理条例》，施工单位的（  ）应当由取得相应执业资格的人员担任,根据工程的特点组织制定安全施工措施，消除安全事故隐患，及时、如实报告生产安全事故。</t>
  </si>
  <si>
    <t>专职安全生产管理人员</t>
  </si>
  <si>
    <t>项目负责人</t>
  </si>
  <si>
    <t>技术负责人</t>
  </si>
  <si>
    <t>施工管理负责人</t>
  </si>
  <si>
    <t>根据 《建设工程安全生产管理条例》，对于依法批准开工报告的建设工程，建设单位应自开工报告批准之日起(  )日内，将保证安全施工的措施报送当地建设行政主管部门或其他有关部门备案。</t>
  </si>
  <si>
    <t>根据《建设工程安全生产管理条例》，施工单位采购的安全防护用具，应当具备的条件中不包括(  )。</t>
  </si>
  <si>
    <t xml:space="preserve">生产(制造)许可证  
</t>
  </si>
  <si>
    <t>产品合格证</t>
  </si>
  <si>
    <t>进场前检验</t>
  </si>
  <si>
    <t>到安全主管部门备案</t>
  </si>
  <si>
    <t>《民用建筑节能条例》中的民用建筑不包括(　 )建筑。</t>
  </si>
  <si>
    <t xml:space="preserve">卫生
</t>
  </si>
  <si>
    <t>厂房</t>
  </si>
  <si>
    <t>教育</t>
  </si>
  <si>
    <t>居住建筑</t>
  </si>
  <si>
    <t>保温工程在保修范围和保修期内发生质量问题的，()应当履行保修义务，并对造成的损失依法承担赔偿责任。</t>
  </si>
  <si>
    <t>某建筑设计注册执业人员在施工图纸设计过程中，严重违反民用建筑节能强制性标准的规定，造成严重后果，按照《民用建筑节能条例》的规定，可由颁发资格证书的部门吊销执业资格证书，（）内不予注册。</t>
  </si>
  <si>
    <t>1年</t>
  </si>
  <si>
    <t>2年</t>
  </si>
  <si>
    <t>3年</t>
  </si>
  <si>
    <t>5年</t>
  </si>
  <si>
    <t>安全生产许可证条例（中华人民共和国国务院令第397号）规定，安全生产许可证的有效期为（）年。</t>
  </si>
  <si>
    <t>安全生产许可证条例（中华人民共和国国务院令第397号）规定，()负责建筑施工企业安全生产许可证的颁发和管理，并接受国务院建设主管部门的指导和监督。</t>
  </si>
  <si>
    <t>国务院建设
主管部门</t>
  </si>
  <si>
    <t>省、自治区、直辖市人民政府建设主管部门</t>
  </si>
  <si>
    <t>设区市建设行政主管部门</t>
  </si>
  <si>
    <t>县级建设主管部门</t>
  </si>
  <si>
    <t>安全生产许可证条例属于（）。</t>
  </si>
  <si>
    <t>法律</t>
  </si>
  <si>
    <t>部门规章</t>
  </si>
  <si>
    <t>行政法规</t>
  </si>
  <si>
    <t>地方法规</t>
  </si>
  <si>
    <t>生产安全事故报告和调查处理条例（中华人民共和国国务院令第493号）规定事故发生后，事故现场有关人员应当（）向本单位负责人报告。</t>
  </si>
  <si>
    <t>立即</t>
  </si>
  <si>
    <t>1小时</t>
  </si>
  <si>
    <t>2小时</t>
  </si>
  <si>
    <t>3小时</t>
  </si>
  <si>
    <t>生产安全事故报告和调查处理条例（中华人民共和国国务院令第493号）规定单位负责人接到报告后，应当于（）内向事故发生地县级以上人民政府安全生产监督管理部门和负有安全生产监督管理职责的有关部门报告。</t>
  </si>
  <si>
    <t>特种设备安全监察条例（2009年1月24日根据国务院令第549号修正）规定，房屋建筑工地和市政工程工地用起重机械、场(厂)内专用机动车辆的安装、使用的监督管理，由（）依照有关法律、法规的规定执行。</t>
  </si>
  <si>
    <t>特种设备安全监督管理部门</t>
  </si>
  <si>
    <t>市场监督管理部门</t>
  </si>
  <si>
    <t>应急管理部门</t>
  </si>
  <si>
    <t>特种设备安全监察条例（2009年1月24日根据国务院令第549号修正）规定，()对电梯质量以及安全运行涉及的质量问题负责。</t>
  </si>
  <si>
    <t>使用单位</t>
  </si>
  <si>
    <t>物业单位</t>
  </si>
  <si>
    <t>房屋建筑工程保修期从（）起开始计算</t>
  </si>
  <si>
    <t>申请竣工验收之日</t>
  </si>
  <si>
    <t>合同约定竣工验收之日</t>
  </si>
  <si>
    <t>竣工验收合格之日</t>
  </si>
  <si>
    <t>竣工验收备案之日</t>
  </si>
  <si>
    <t>在保修期内，因房屋建筑工程质量缺陷造成房屋所有人、使用人或者第三方人身、财产损害的，房屋所有人、使用人或者第三方可以向（）提出赔偿要求。</t>
  </si>
  <si>
    <t>物业管理单位</t>
  </si>
  <si>
    <t>房屋建筑工程工程在保修期内出现质量缺陷，保修通知书应发给（）。</t>
  </si>
  <si>
    <t>《建设工程监理范围和规模标准规定》规定：成片开发建设的住宅小区工程，建筑面积在（）平方米以上的住宅建设工程必须实行监理</t>
  </si>
  <si>
    <t>3万</t>
  </si>
  <si>
    <t>5万</t>
  </si>
  <si>
    <t>8万</t>
  </si>
  <si>
    <t>10万</t>
  </si>
  <si>
    <t>列入城建档案馆档案接收范围的工程，建设单位在组织竣工验收前，应当提请城建档案管理机构对工程档案进行（ ）。</t>
  </si>
  <si>
    <t>竣工备案</t>
  </si>
  <si>
    <t>隐蔽验收</t>
  </si>
  <si>
    <t>分户验收</t>
  </si>
  <si>
    <t>预验收</t>
  </si>
  <si>
    <t/>
  </si>
  <si>
    <t>建设单位应当在工程竣工验收后（ ）内，向城建档案馆报送一套符合规定的建设工程档案。凡建设工程档案不齐全的，应当限期补充。</t>
  </si>
  <si>
    <t>15天</t>
  </si>
  <si>
    <t>一个月</t>
  </si>
  <si>
    <t>两个月</t>
  </si>
  <si>
    <t>三个月</t>
  </si>
  <si>
    <t>发证机关在收到建设单位报送的《建筑工程施工许可证申请表》和所附证明文件后，对于符合条件的，应当自收到申请之日起（）日颁发施工许可证。</t>
  </si>
  <si>
    <t>根据《建筑法》，获取施工许可证后因故不能按期开工的，建设单位应当申请延期，延期的规定是（ ）</t>
  </si>
  <si>
    <t>以两次为限，每次不超过2个月</t>
  </si>
  <si>
    <t>以三次为限，每次不超过2个月</t>
  </si>
  <si>
    <t>以两次为限，每次不超过3个月</t>
  </si>
  <si>
    <t>以三次为限，每次不超过3个月</t>
  </si>
  <si>
    <t>建设单位申请施工许可证时，有满足施工需要的技术资料，施工图设计文件应（ ）</t>
  </si>
  <si>
    <t>已通过监理单位审查</t>
  </si>
  <si>
    <t>已按规定图纸审查合格</t>
  </si>
  <si>
    <t>符合招标文件的要求</t>
  </si>
  <si>
    <t>符合工程竣工验收备案的要求</t>
  </si>
  <si>
    <t>下列哪一条不是注册监理工程师应当享有的权利（  ）</t>
  </si>
  <si>
    <t>使用注册监理工程师称谓</t>
  </si>
  <si>
    <t>收取证书所在企业挂证费用</t>
  </si>
  <si>
    <t>在规定范围内从事执业活动</t>
  </si>
  <si>
    <t>对本人执业活动进行解释和辩护;</t>
  </si>
  <si>
    <t>下列哪个不是注册监理工程师应当履行的义务（  ）</t>
  </si>
  <si>
    <t>履行管理职责，执行技术标准、规范和规程;</t>
  </si>
  <si>
    <t>保证执业活动成果的质量，并承担相应责任;</t>
  </si>
  <si>
    <t>接受继续教育，努力提高执业水准</t>
  </si>
  <si>
    <t>获得相应的劳动报酬</t>
  </si>
  <si>
    <t>隐瞒有关情况或者提供虚假材料申请注册的，建设主管部门不予受理或者不予注册，并给予警告，（   ）年之内不得再次申请注册</t>
  </si>
  <si>
    <t>工程监理企业综合资质应具有独立法人资格且注册资本不少于（  ）万元</t>
  </si>
  <si>
    <t>甲级的工程监理企业其企业技术负责人应为注册监理工程师，并具有（  ）年以上从事工程建设工作的经历</t>
  </si>
  <si>
    <t>工程监理企业资质证书的有限期为（  ）年</t>
  </si>
  <si>
    <t>（）对全国起重机械的租赁、安装、拆卸、使用实施监督管理。</t>
  </si>
  <si>
    <t>国务院</t>
  </si>
  <si>
    <t>国务院建设主管部门</t>
  </si>
  <si>
    <t>国家应急管理部门</t>
  </si>
  <si>
    <t>公安部门</t>
  </si>
  <si>
    <t>建筑起重机械的下列工种需要取得特种作业操作资格证书后方可上岗，不在规定范围的工种是（）。</t>
  </si>
  <si>
    <t>起重信号工</t>
  </si>
  <si>
    <t>维修保养工</t>
  </si>
  <si>
    <t>起重司机</t>
  </si>
  <si>
    <t>司索工</t>
  </si>
  <si>
    <t>建筑起重机械安装完毕后，（）应该组织出租、安装、监理等有关单位进行验收。</t>
  </si>
  <si>
    <t>建设方</t>
  </si>
  <si>
    <t>安全监督站</t>
  </si>
  <si>
    <t>依据《工程建设项目施工招标投标办法》（7部委30号令），自招标文件或者资格预审文件出售之日起至停止出售之日止，最短不得少于（）日。</t>
  </si>
  <si>
    <t>依据《工程建设项目施工招标投标办法》（7部委30号令），工程施工招标投标活动，依法由（）招标人负责。</t>
  </si>
  <si>
    <t>有管辖权的行政监督部门</t>
  </si>
  <si>
    <t>招标人</t>
  </si>
  <si>
    <t>招标人或其委托的招标代理机构</t>
  </si>
  <si>
    <t>行政监督部门的同级人民政府</t>
  </si>
  <si>
    <t>质量监督管理实施主体（）</t>
  </si>
  <si>
    <t>行政主管部门</t>
  </si>
  <si>
    <t>质量监督机构</t>
  </si>
  <si>
    <t>工程质量监督机构可以根据工作需要，聘请（）协助实施工程质量监督管理工作。</t>
  </si>
  <si>
    <t>具有职业资格的工程类专业技术人员</t>
  </si>
  <si>
    <t>具有中级以上职称的工程类专业技术人员</t>
  </si>
  <si>
    <t>具有高级以上职称的工程类专业技术人员</t>
  </si>
  <si>
    <t>具有执业资格的工程类专业技术人员</t>
  </si>
  <si>
    <t>工程质量监督机构对工程竣工验收进行监督时，重点对验收条件、组织形式、验收程序以及执行验收标准的情况进行监督，并在工程竣工验收合格之日起（）内，向工程竣工验收备案机关提交工程质量监督报告。</t>
  </si>
  <si>
    <t>5日</t>
  </si>
  <si>
    <t>20日</t>
  </si>
  <si>
    <t>（）是工程质量的第一责任人</t>
  </si>
  <si>
    <t>工程竣工验收合格后，（）应当在建筑物明显部位设置永久性标牌</t>
  </si>
  <si>
    <t>()对全国房屋建筑工程和市政基础设施工程的见证取样和送检工作实施统一监督管理</t>
  </si>
  <si>
    <t>国务院建设行政主管部门</t>
  </si>
  <si>
    <t>省级建设行政主管部门</t>
  </si>
  <si>
    <t>县级及以上建设行政主管部门</t>
  </si>
  <si>
    <t>依据《建设工程监理规范》（GB/T50319-2013）第5.2.9条，项目监理机构应审查施工单位报送的用于工程的材料、构配件、设备的质量证明文件，并按要求对用于工程的材料进行见证取样、（  ），并做好记录。</t>
  </si>
  <si>
    <t>进场验收</t>
  </si>
  <si>
    <t>平行检验</t>
  </si>
  <si>
    <t>交货检验</t>
  </si>
  <si>
    <t>涉及结构安全的试块、试件和材料见证取样和送检的比例不得低于有关技术标准中规定应取样数量的（）</t>
  </si>
  <si>
    <t>（）应对试样的代表性和真实性负责。</t>
  </si>
  <si>
    <t>见证人员和检测人员</t>
  </si>
  <si>
    <t>见证人员和取样人员</t>
  </si>
  <si>
    <t>取样人员和检测人员</t>
  </si>
  <si>
    <t>取样人员和送检人员</t>
  </si>
  <si>
    <t>见证取样和送检的检测报告必须加盖(    )。</t>
  </si>
  <si>
    <t>检测专用章</t>
  </si>
  <si>
    <t>检测单位公章</t>
  </si>
  <si>
    <t>见证取样检测专用章</t>
  </si>
  <si>
    <t>资质专用章</t>
  </si>
  <si>
    <t>不良记录通过有关工程建设信息网公布的，公布的保留时间不少于（）个月.</t>
  </si>
  <si>
    <t>建设单位以下情况属于不良记录的是()。</t>
  </si>
  <si>
    <t>重大设计变更，变更后的施工图未报原施工图审查单位后进行施工的</t>
  </si>
  <si>
    <t>采购的材料符合设计文件及合同要求</t>
  </si>
  <si>
    <t>建筑主体和承重结构变动的装修工程，经原设计单位提出设计方案</t>
  </si>
  <si>
    <t>要求设计单位按工程建设强制性标准进行设计</t>
  </si>
  <si>
    <t>建设行政主管部门对工程项目开工以后的安全生产监管有（）。</t>
  </si>
  <si>
    <t>定期巡视检查危险性较大工程作业情况</t>
  </si>
  <si>
    <t>施工现场文明施工情况</t>
  </si>
  <si>
    <t>审核施工企业安全生产保证体系、安全生产责任制、各项规章制度和安全监管机构建立及人员配备情况</t>
  </si>
  <si>
    <t>考察、问询监理人员</t>
  </si>
  <si>
    <t>属于建设行政主管部门需建立的安全生产工作制度有（）</t>
  </si>
  <si>
    <t>建筑工程安全施工措施备案制度</t>
  </si>
  <si>
    <t>建筑工程生产安全事故应急救援制度</t>
  </si>
  <si>
    <t>施工起重机械使用登记制度</t>
  </si>
  <si>
    <t>建筑工程重大危险源公示和跟踪整改制度</t>
  </si>
  <si>
    <t>施工阶段安全监理主要工作是督促施工单位进行安全自查工作，并对施工单位自查情况进行抽查，参加（）组织的安全生产专项检查</t>
  </si>
  <si>
    <t>分包单位</t>
  </si>
  <si>
    <t>监理单位对施工单位编制的施工组织设计中的安全技术措施和危险性较大的分部分项工程安全专项施工方案审查的主要内容不包括（）。</t>
  </si>
  <si>
    <t>施工总平面布置图是否符合安全生产的要求</t>
  </si>
  <si>
    <t>模板工程的专项施工方案是否符合强制性标准要求</t>
  </si>
  <si>
    <t>施工单位编制的外电线路保护措施方案是否符合强制性标准要求</t>
  </si>
  <si>
    <t>施工现场临时用电施工组织设计或者安全用电技术措施和电气防火措施是否符合强制性标准要求</t>
  </si>
  <si>
    <t>（）要对工程项目的安全监理负责，并根据工程项目特点，明确监理人员的安全监理职责。</t>
  </si>
  <si>
    <t>监理单位法定代表人</t>
  </si>
  <si>
    <t>总监理工程师</t>
  </si>
  <si>
    <t>安全监理工程师</t>
  </si>
  <si>
    <t>安全监理人员</t>
  </si>
  <si>
    <t>建筑施工特种作业人员应当参加年度安全教育培训或者继续教育，每年不得少于()小时。</t>
  </si>
  <si>
    <t>用人单位对于首次取得资格证书的人员，应当在其正式上岗前安排不少于（）实习操作。</t>
  </si>
  <si>
    <t>六个月</t>
  </si>
  <si>
    <t>建筑施工企业应当依法设置安全生产管理机构，在（）的领导下开展本企业的安全生产管理工作。</t>
  </si>
  <si>
    <t>项目经理</t>
  </si>
  <si>
    <t>企业主要负责人</t>
  </si>
  <si>
    <t>企业安全负责人</t>
  </si>
  <si>
    <t>企业技术负责人</t>
  </si>
  <si>
    <t>某施工总承包特级资质企业，其企业的安全生产管理机构专职安全生产管理人员不少于（）。</t>
  </si>
  <si>
    <t>3人</t>
  </si>
  <si>
    <t>6人</t>
  </si>
  <si>
    <t>8人</t>
  </si>
  <si>
    <t>10人</t>
  </si>
  <si>
    <t>以下不属于项目专职安全生产管理人员的主要职责的有（）。</t>
  </si>
  <si>
    <t>负责开展项目安全教育培训。</t>
  </si>
  <si>
    <t>负责施工现场安全生产日常检查并做好检查记录。</t>
  </si>
  <si>
    <t>对作业人员违规违章行为有权予以纠正或查处。</t>
  </si>
  <si>
    <t>对施工现场存在的安全隐患有权责令立即整改。</t>
  </si>
  <si>
    <t>高大模板支撑系统拆除前，项目技术负责人、项目总监应核查混凝土()，并履行拆模审批签字手续。</t>
  </si>
  <si>
    <t xml:space="preserve">标准养护试块强度报告    </t>
  </si>
  <si>
    <t>浇捣与养护记录</t>
  </si>
  <si>
    <t xml:space="preserve">同条件试块强度报告  </t>
  </si>
  <si>
    <t xml:space="preserve"> 出厂质量保证资料 </t>
  </si>
  <si>
    <t xml:space="preserve">监理人可根据工程进展和工作需要调整项目监理机构人员。监理人更换总监理工程师时，应提前()天向委托人书面报告，经委托人同意后方可更换。 </t>
  </si>
  <si>
    <t>“监理”是指监理人受委托人的委托，开展的 （）。</t>
  </si>
  <si>
    <t xml:space="preserve">服务活动         </t>
  </si>
  <si>
    <t xml:space="preserve">   控制活动  </t>
  </si>
  <si>
    <t>协调活动</t>
  </si>
  <si>
    <t>管理活动</t>
  </si>
  <si>
    <t>《建设工程监理合同》规定组成合同的文件出现矛盾或歧义时，优先解释次序是（）。</t>
  </si>
  <si>
    <t>协议书→通用条件→专用条件</t>
  </si>
  <si>
    <t>中标通知书→专用条件→投标文件</t>
  </si>
  <si>
    <t>投标文件→通用条件→附录</t>
  </si>
  <si>
    <t>协议书→投标文件→专用条件</t>
  </si>
  <si>
    <t>监理人收到工程设计文件后编制监理规划，并在第一次工地会议（)天前报委托人。</t>
  </si>
  <si>
    <t>经委托人同意，根据工程需要由监理人组织的相关咨询论证会以及聘请相关专家等发生的费用由（）支付。</t>
  </si>
  <si>
    <t>承包人</t>
  </si>
  <si>
    <t>监理人</t>
  </si>
  <si>
    <t>委托人</t>
  </si>
  <si>
    <t>承包人与委托人共同承担</t>
  </si>
  <si>
    <t>委托人应在双方（），将委托人代表的姓名和职责书面告知监理人。</t>
  </si>
  <si>
    <t>签订监理合同时</t>
  </si>
  <si>
    <t>签订监理合同后7天内</t>
  </si>
  <si>
    <t>第一次工地例会7天前</t>
  </si>
  <si>
    <t>第一次工地例会上</t>
  </si>
  <si>
    <t>《建筑施工项目经理质量安全责任十项规定》中，项目经理在一个记分周期内累积记分达到12分的，住房城乡建设主管部门应当依法责令该项目经理停止执业（）。</t>
  </si>
  <si>
    <t>6个月</t>
  </si>
  <si>
    <t>3个月</t>
  </si>
  <si>
    <t>2个月</t>
  </si>
  <si>
    <t>关于印发《建筑施工项目经理质量安全责任十项规定（试行）》的通知中规定，（）必须在起重机械安装、拆卸，模板支架搭设等危险性较大分部分项工程施工期间现场带班。</t>
  </si>
  <si>
    <t>项目专职安全员</t>
  </si>
  <si>
    <t>项目技术负责人</t>
  </si>
  <si>
    <t>安全总监</t>
  </si>
  <si>
    <t>按《建筑施工项目经理质量安全责任十项规定（试行）》规定，谎报、瞒报质量安全事故的，项目经理一次记（）分。</t>
  </si>
  <si>
    <t>建设单位项目负责人对工程质量承担（）。</t>
  </si>
  <si>
    <t>主要责任</t>
  </si>
  <si>
    <t>次要责任</t>
  </si>
  <si>
    <t>全面责任</t>
  </si>
  <si>
    <t>连带责任</t>
  </si>
  <si>
    <t>《建筑工程五方责任主体项目负责人质量终身责任追究暂行办法》于哪一年印发实施？</t>
  </si>
  <si>
    <t>建筑工程开工建设前，建设、勘察、设计、施工、监理单位()应当签署授权书，明确本单位项目负责人。</t>
  </si>
  <si>
    <t>董事长</t>
  </si>
  <si>
    <t>总经理</t>
  </si>
  <si>
    <t>总工程师</t>
  </si>
  <si>
    <t>法定代表人</t>
  </si>
  <si>
    <t>建筑工程开工建设前，建设单位（）应当签署授权书，明确建设单位项目负责人。</t>
  </si>
  <si>
    <t>监事长</t>
  </si>
  <si>
    <t>设计项目负责人应当要求设计人员在设计文件中注明建筑工程合理使用年限，标明采用的建筑材料、建筑构配件和设备的（）、性能等技术指标。</t>
  </si>
  <si>
    <t>数量</t>
  </si>
  <si>
    <t>规格</t>
  </si>
  <si>
    <t>产地</t>
  </si>
  <si>
    <t>生产厂家</t>
  </si>
  <si>
    <t>项目总监发现施工单位未按照设计文件施工、违反工程建设强制性标准施工或者发生质量事故的，应当按照建设工程监理规范规定及时签发（）。</t>
  </si>
  <si>
    <t>联系单</t>
  </si>
  <si>
    <t>通知单</t>
  </si>
  <si>
    <t>工程暂停令</t>
  </si>
  <si>
    <t>备忘录</t>
  </si>
  <si>
    <t>工程监理企业已形成分工合理、（）、协调发展的行业布局。</t>
  </si>
  <si>
    <t>竞争无序</t>
  </si>
  <si>
    <t>竞争有序</t>
  </si>
  <si>
    <t>密切配合</t>
  </si>
  <si>
    <t>寡头垄断</t>
  </si>
  <si>
    <t>监理企业应适应推行工程质量保险制度要求，接受保险机构的委托，开展施工过程中风险分析评估、（）等工作。</t>
  </si>
  <si>
    <t>见证取样</t>
  </si>
  <si>
    <t>巡视</t>
  </si>
  <si>
    <t>旁站</t>
  </si>
  <si>
    <t>质量安全检查</t>
  </si>
  <si>
    <t>建筑市场主体“黑名单”管理期限为自被列入名单之日起（）。</t>
  </si>
  <si>
    <t>9个月</t>
  </si>
  <si>
    <t>不良信用信息公开期限一般为（）至3年，并不得低于相关行政处罚期限。</t>
  </si>
  <si>
    <t>搭设高度（） 及以上的落地式钢管脚手架工程属于危大工程。</t>
  </si>
  <si>
    <t>8m</t>
  </si>
  <si>
    <t>18m</t>
  </si>
  <si>
    <t>24m</t>
  </si>
  <si>
    <t>50m</t>
  </si>
  <si>
    <t>用于钢结构安装等满堂支撑体系，承受单点集中荷载（）及以上属于超过一定规模的危险性较大的分部分项工程。</t>
  </si>
  <si>
    <t>7kN</t>
  </si>
  <si>
    <t>10kN</t>
  </si>
  <si>
    <t>15kN</t>
  </si>
  <si>
    <t>20kN</t>
  </si>
  <si>
    <t>分段架体搭设高度（）及以上的悬挑式脚手架工程属于超过一定规模的危险性较大的分部分项工程。</t>
  </si>
  <si>
    <t>20m</t>
  </si>
  <si>
    <t>36m</t>
  </si>
  <si>
    <t>跨度（）及以上的钢结构安装工程属于超过一定规模的危险性较大的分部分项工程。</t>
  </si>
  <si>
    <t>跨度（）及以上的网架和索膜结构安装工程属于超过一定规模的危险性较大的分部分项工程。</t>
  </si>
  <si>
    <t>60m</t>
  </si>
  <si>
    <t>施工高度（）及以上的建筑幕墙安装工程。</t>
  </si>
  <si>
    <t>对2年内发生（）及以上转包、违法分包、挂靠、转让出借资质证书或者以其他方式允许他人以本单位的名义承揽工程的施工单位，应当依法按照情节严重情形给予处罚。</t>
  </si>
  <si>
    <t>1次</t>
  </si>
  <si>
    <t>2次</t>
  </si>
  <si>
    <t>3次</t>
  </si>
  <si>
    <t>4次</t>
  </si>
  <si>
    <t>下列（）情形不属于违法分包。</t>
  </si>
  <si>
    <t>承包单位将其承包的工程分包给个人的</t>
  </si>
  <si>
    <t>施工总承包单位或专业承包单位将工程分包给不具备相应资质单位的</t>
  </si>
  <si>
    <t>专业分包单位将其承包的专业工程中劳务作业部分再分包的；</t>
  </si>
  <si>
    <t>专业作业承包人除计取劳务作业费用外，还计取主要建筑材料款和大中型施工机械设备、主要周转材料费用的</t>
  </si>
  <si>
    <t>下列（）情形不应当认定为转包。</t>
  </si>
  <si>
    <t>承包单位将其承包的防水工程，以分包的名义转给其他单位施工的</t>
  </si>
  <si>
    <t>合同约定由承包单位负责采购的主要建筑材料，施工单位不能提供有关采购合同及发票等证明</t>
  </si>
  <si>
    <t>承包单位收到款项后又将款项转拨给其他单位和个人，又不能进行合理解释并提供材料证明的</t>
  </si>
  <si>
    <t>专业作业承包人承包的范围是承包单位承包的全部工程，专业作业承包人计取的是除上缴给承包单位“管理费”之外的全部工程价款的</t>
  </si>
  <si>
    <t>项目专项验收不包括（  ）。</t>
  </si>
  <si>
    <t>防雷验收</t>
  </si>
  <si>
    <t>交通验收</t>
  </si>
  <si>
    <t>环境保护验收</t>
  </si>
  <si>
    <t>安全设施验收</t>
  </si>
  <si>
    <t>工程造价咨询应坚持（  ）的原则。</t>
  </si>
  <si>
    <t>实事求是</t>
  </si>
  <si>
    <t>公平、公正、公开</t>
  </si>
  <si>
    <t>合法、独立、客观、公平和诚实信用</t>
  </si>
  <si>
    <t>合法、独立、客观、公正和诚实信用</t>
  </si>
  <si>
    <t>建设单位是工程质量第一责任人，（  ）依法对工程质量承担全面责任，承担首要质量责任。</t>
  </si>
  <si>
    <t>勘察单位</t>
  </si>
  <si>
    <t>复合地基承载力的检验数量不应少于总桩数的（），且不应少于（）点。</t>
  </si>
  <si>
    <t>0.3％，2</t>
  </si>
  <si>
    <t>0.5％，2</t>
  </si>
  <si>
    <t>0.5％，3</t>
  </si>
  <si>
    <t>0.3％，3</t>
  </si>
  <si>
    <t>设计要求的一、二级焊缝应进行内部缺陷的无损检测。检查数量：（）。检验方法：（）。</t>
  </si>
  <si>
    <t>抽检检查，检查超声波或射线探伤记录</t>
  </si>
  <si>
    <t>全数检查，检查超声波或射线探伤记录</t>
  </si>
  <si>
    <t>抽检检查，不进行无损检测</t>
  </si>
  <si>
    <t>全数检查，不进行无损检测</t>
  </si>
  <si>
    <t>（）在申请领取施工许可证时，应当提供建设工程有关安全施工措施的资料。</t>
  </si>
  <si>
    <t>我国《建设工程安全生产管理条例》第10条规定，建设单位在申请领取施工许可证时，应当提供( 　)。</t>
  </si>
  <si>
    <t>建设工程有关安全施工措施的资料</t>
  </si>
  <si>
    <t>建设工程投资计划</t>
  </si>
  <si>
    <t>建设工程进度计划</t>
  </si>
  <si>
    <t>建设工程安全生产人员的有关资料</t>
  </si>
  <si>
    <t>超过一定规模的危险性较大的分部分项工程应当由施工单位组织专家论证会，专家成员应当由（）位及以上符合专业条件的专家组成。</t>
  </si>
  <si>
    <t>项目监理机构审查施工单位报送的竣工资料，验收合格后，项目监理机构应编制完成（）</t>
  </si>
  <si>
    <t>工程质量评估报告</t>
  </si>
  <si>
    <t>工程竣工结算报告</t>
  </si>
  <si>
    <t>工程竣工验收报告</t>
  </si>
  <si>
    <t>工程质量报验表</t>
  </si>
  <si>
    <t>某部位混凝土浇筑前的准备工作已就绪，相关的土建、安装工序均已验收合格，施工单位在计划浇筑混凝土前向项目监理机构报审（）</t>
  </si>
  <si>
    <t>施工试验室报审表</t>
  </si>
  <si>
    <t>混凝土浇筑报审表</t>
  </si>
  <si>
    <t>施工现场质量管理体系报审表</t>
  </si>
  <si>
    <t>项目监理机构应在收到《工程计量报审表》的（）天内完成审核工作予以回复。</t>
  </si>
  <si>
    <t>项目监理机构应在收到索赔报审表后()天内完成审核并报建设单位。</t>
  </si>
  <si>
    <t>项目监理机构应在收到进度款支付报审表及相关资料后的()天内完成审核工作并报建设单位。</t>
  </si>
  <si>
    <t>有索赔意向的单位应该根据合同的约定在索赔事件发生的()天内提交索赔意向书，并附索赔事件的相关证据。</t>
  </si>
  <si>
    <t>下列（）不是《旁站监理记录表》中应填写的内容。</t>
  </si>
  <si>
    <t>旁站的关键部位、关键工序</t>
  </si>
  <si>
    <t>旁站的关键部位、关键工序监理情况</t>
  </si>
  <si>
    <t>旁站开始时间、旁站结束时间</t>
  </si>
  <si>
    <t>发现问题及处理情况</t>
  </si>
  <si>
    <t>关于《监理报告》的说法中，错误的是（）。</t>
  </si>
  <si>
    <t>当项目监理机构发现工程施工中存在安全事故隐患，已要求施工单位整改或停工，而施工单位拒不执行时，项目监理机构可使用《监理报告》向有关主管部门报告</t>
  </si>
  <si>
    <t>情况紧急时，项目监理机构可在第一时间通过电信手段向有关主管部门报告，随后报送书面报告</t>
  </si>
  <si>
    <t>《监理报告》不应附相关《监理通知单》、《工程暂停令》等文件资料</t>
  </si>
  <si>
    <t>项目监理机构可使用《监理报告》向有关主管部门报告，主管部门不得拒绝接收</t>
  </si>
  <si>
    <t>关于监理规划的描述，错误的是（）。</t>
  </si>
  <si>
    <t>总监应组织各专业监理工程师编制监理规划，报监理单位总经理审批后，在开工前报送建设单位</t>
  </si>
  <si>
    <t>安全生产管理的监理工作属于监理规划的一项内容</t>
  </si>
  <si>
    <t>对于创建标准化监理项目的监理规划，其中还应有创建标准化监理项目的方案、措施等内容</t>
  </si>
  <si>
    <t>监理规划应由总监、监理单位技术负责人签字</t>
  </si>
  <si>
    <t>下列关于监理通知单的说法中，（）是错误的。</t>
  </si>
  <si>
    <t>监理通知单是项目监理机构通知施工单位应执行的，除工程暂停以外的涉及质量、安全文明、造价、进度、工程变更等的用表</t>
  </si>
  <si>
    <t>监理通知单共分为5类</t>
  </si>
  <si>
    <t>监理通知单中文字表述不清楚的，应匹配相应图片作为附件</t>
  </si>
  <si>
    <t>监理通知单中应明确施工单位应执行事项的内容和完成的时限以及要求施工单位书面回复的时限</t>
  </si>
  <si>
    <t>关于《工程暂停令》的运用，错误的是（）。</t>
  </si>
  <si>
    <t>施工现场发生安全事故时，总监应及时签发工程暂停令</t>
  </si>
  <si>
    <t>由于节假日放假，施工单位自行要求停工的，可通过《施工单位通用报审表》向项目监理机构报审，项目监理机构应根据施工合同约定，征得建设单位同意后签署同意暂停施工意见</t>
  </si>
  <si>
    <t>签发工程暂停令应注明暂停部位及范围</t>
  </si>
  <si>
    <t>签发工程暂停令应事先与建设单位沟通，征得建设单位同意。所以不论工程发生何种情况，工程暂停令必须是征得建设单位同意后，总监才能签发</t>
  </si>
  <si>
    <t>关于《监理报告》的说法中，正确的是（）。</t>
  </si>
  <si>
    <t>当项目监理机构发现工程施工中存在质量事故隐患，已要求施工单位整改或停工，而施工单位拒不执行时，项目监理机构可使用《监理报告》向有关主管部门报告</t>
  </si>
  <si>
    <t>情况紧急时，项目监理机构应在第一时间将书面报告送达主管部门，随后找有关人员签字确认</t>
  </si>
  <si>
    <t>本表中标明了应填写《监理通知单》、《工程暂停令》的发出时间和编号，使得内容更加完善</t>
  </si>
  <si>
    <t>下列（）项不是《危大工程安全管理档案》的主要内容。</t>
  </si>
  <si>
    <t>危大工程清单</t>
  </si>
  <si>
    <t>危大工程旁站方案</t>
  </si>
  <si>
    <t>危大工程专项巡视检查</t>
  </si>
  <si>
    <t>危大工程事故隐患处置</t>
  </si>
  <si>
    <t>关于《施工组织设计/施工方案报审表》使用的说法中，错误的是（）。</t>
  </si>
  <si>
    <t>施工组织设计包括总包单位和分包单位编制的施工组织设计</t>
  </si>
  <si>
    <t>施工方案包括一般的施工方案和危大工程安全专项施工方案两种</t>
  </si>
  <si>
    <t>对于施工组织设计和专项施工方案，专业监理工程师应提出具体的审查意见，并有审查记录</t>
  </si>
  <si>
    <t>对于未超过一定规模的危大工程专项方案，必须要有建设单位的审批意见</t>
  </si>
  <si>
    <t>对于需要验收的危大工程，验收前，施工单位应使用（）提前通知项目监理机构，项目监理机构收到该表后，在约定时间内参与验收。</t>
  </si>
  <si>
    <t>危大工程报验表</t>
  </si>
  <si>
    <t>监理通知回复单</t>
  </si>
  <si>
    <t>危大工程巡视检查记录表</t>
  </si>
  <si>
    <t>关于《施工起重机械设备安装/使用/拆卸报审表》的使用，说法错误的是（）。</t>
  </si>
  <si>
    <t>塔吊、附墙电梯、整体提升式脚手架、滑模自升式架设设施属于施工起重机械设备，施工单位应用该表向项目监理机构报审</t>
  </si>
  <si>
    <t>施工单位在施工起重机械设备安装前、安装完毕使用前、使用结束拆卸前三个阶段应分别进行报审</t>
  </si>
  <si>
    <t>施工起重机械设备的顶升、附着，施工单位应参照本报审表报审</t>
  </si>
  <si>
    <t>在设备安装报审时，施工单位应附安装单位自检合格记录、设备验收记录</t>
  </si>
  <si>
    <t>施工单位新进一批PVC管材，按相关规定，该批材料不需要复试，且报审资料符合要求。专业监理工程师在对该批《材料进场/使用报审表》审查时，签署的意见正确的是（）。</t>
  </si>
  <si>
    <t>同意进场</t>
  </si>
  <si>
    <t>同意使用</t>
  </si>
  <si>
    <t>不同意进场</t>
  </si>
  <si>
    <t>不同意使用</t>
  </si>
  <si>
    <t>见证取样是指施工单位在工程监理单位或（）的见证下，按照有关规定从施工现场随机抽取试样，送至具备相应资质的检测机构进行检验的活动。</t>
  </si>
  <si>
    <t>材料供应商</t>
  </si>
  <si>
    <t>检测单位</t>
  </si>
  <si>
    <t>建筑工程施工质量验收统一标准中，主控项目是指建筑工程中对安全、节能、（）和主要使用功能起决定性作用的检验项目。</t>
  </si>
  <si>
    <t>美观</t>
  </si>
  <si>
    <t>绿色施工</t>
  </si>
  <si>
    <t>环境保护</t>
  </si>
  <si>
    <t>经济性</t>
  </si>
  <si>
    <t>隐蔽工程在隐蔽前应由（）通知监理单位进行验收，并形成验收文件，验收合格后方可继续施工。</t>
  </si>
  <si>
    <t>政府行政主管部门</t>
  </si>
  <si>
    <t>建筑工程施工质量验收应划分为单位工程、（）、分项工程和检验批。</t>
  </si>
  <si>
    <t>单项工程</t>
  </si>
  <si>
    <t>分部工程</t>
  </si>
  <si>
    <t>土建工程</t>
  </si>
  <si>
    <t>主体工程</t>
  </si>
  <si>
    <t>项目监理机构审查施工单位报审的施工组织设计，符合要求时，应由（）签认后报建设单位。</t>
  </si>
  <si>
    <t>总监理工程师代表</t>
  </si>
  <si>
    <t>根据相关规定，项目总投资额在（）万元以上关系社会公共利益、公众安全的基础设施项目必须实行监理。</t>
  </si>
  <si>
    <t>根据《建设工程监理规范》的规定，考虑到工程规模及复杂程度，一名注册监理工程师最多可以同时担任（）个项目的总监理工程师。</t>
  </si>
  <si>
    <t>监理员的岗位职责不包括（）。</t>
  </si>
  <si>
    <t>进行见证取样</t>
  </si>
  <si>
    <t>复核工程计量有关数据</t>
  </si>
  <si>
    <t>进行工程计量</t>
  </si>
  <si>
    <t>检查施工单位投入工程的人力、主要设备的使用与运行情况</t>
  </si>
  <si>
    <t>项目监理机构对施工单位进行的涉及结构安全的试块，试件及工程材料现场取样，封样、送检工作的监督活动是（）。</t>
  </si>
  <si>
    <t>分项工程应由（）组织施工单位项目专业技术负责人等进行验收。</t>
  </si>
  <si>
    <t>建设单位代表</t>
  </si>
  <si>
    <t>专业监理工程师</t>
  </si>
  <si>
    <t>工程监理单位应当依照法律、法规以及有关技术标准、设计文件和建设工程承包合同，代表建设单位对施工质量实施监理，并对施工质量（）。</t>
  </si>
  <si>
    <t>不承担责任</t>
  </si>
  <si>
    <t>承担主要责任</t>
  </si>
  <si>
    <t>承担监理责任</t>
  </si>
  <si>
    <t>承担次要责任</t>
  </si>
  <si>
    <t>项目监理机构应安排监理人员对工程施工质量进行巡视，巡视一般不包括（）。</t>
  </si>
  <si>
    <t>施工单位是否按照工程设计文件、工程建设标准和批准的施工组织设计施工方案施工</t>
  </si>
  <si>
    <t>使用的工程材料、设备和构配件是否合格</t>
  </si>
  <si>
    <t>施工现场管理人员，特别是质量管理人员是否到位</t>
  </si>
  <si>
    <t>钢筋等作业人员是否持证上岗</t>
  </si>
  <si>
    <t>一般而言，下列（）等施工过程监理不需要实施旁站。</t>
  </si>
  <si>
    <t>混凝土灌注</t>
  </si>
  <si>
    <t>预应力张拉过程及压浆</t>
  </si>
  <si>
    <t>桩基的打桩过程</t>
  </si>
  <si>
    <t>墙体砌筑</t>
  </si>
  <si>
    <t>在质量控制中，要分析某个质量问题主要因素，应采用（）图。</t>
  </si>
  <si>
    <t>直方图</t>
  </si>
  <si>
    <t>排列图</t>
  </si>
  <si>
    <t>因果分析图</t>
  </si>
  <si>
    <t>控制图</t>
  </si>
  <si>
    <t>对于从国外进口的材料、构配件、设备，除一般要求外，还应有（）出示的证明。</t>
  </si>
  <si>
    <t>质检部门</t>
  </si>
  <si>
    <t>商检部门</t>
  </si>
  <si>
    <t>外贸部门</t>
  </si>
  <si>
    <t>建设工程已经按照相关规定完成了各项施工内容，由（）组织工程竣工验收。</t>
  </si>
  <si>
    <t>主管部门</t>
  </si>
  <si>
    <t>计量抽样的错判概率α和漏判概率β可按下列规定采取：主控项目对应于合格质量水平的α和β均不宜超过（）。</t>
  </si>
  <si>
    <t>3%</t>
  </si>
  <si>
    <t>7%</t>
  </si>
  <si>
    <t>5%</t>
  </si>
  <si>
    <t>10%</t>
  </si>
  <si>
    <t>分项工程可按照主要工种、材料、（）、设备类别进行划分。</t>
  </si>
  <si>
    <t>施工工艺</t>
  </si>
  <si>
    <t>施工段</t>
  </si>
  <si>
    <t>施工顺序</t>
  </si>
  <si>
    <t>施工方法</t>
  </si>
  <si>
    <t>当建筑工程施工质量不符合要求时，下列处理措施不正确的是（）。</t>
  </si>
  <si>
    <t>返工或返修</t>
  </si>
  <si>
    <t>请比原设计单位资质高的设计单位核算认可</t>
  </si>
  <si>
    <t>请有资质的检测机构鉴定</t>
  </si>
  <si>
    <t>原设计单位核算认可</t>
  </si>
  <si>
    <t>检验批质量验收合格的规定不包括下面哪项内容（）。</t>
  </si>
  <si>
    <t>一般项目的质量经抽样检验合格</t>
  </si>
  <si>
    <t>具有完整的施工操作依据、质量验收记录</t>
  </si>
  <si>
    <t>主控项目的质量经抽样检验均应合格</t>
  </si>
  <si>
    <t>保证项目的质量经抽样检验均应合格</t>
  </si>
  <si>
    <t>有权在《单位工程质量控制资料核查记录表》中签字人员是（）</t>
  </si>
  <si>
    <t>施工单位项目技术负责人</t>
  </si>
  <si>
    <t>施工单位项目负责人</t>
  </si>
  <si>
    <t>质量检查员</t>
  </si>
  <si>
    <t>专业工长</t>
  </si>
  <si>
    <t>地基基础工程主控项目的质量检验结果必须全部符合检验标准，一般项目的验收合格率不得低于（）。</t>
  </si>
  <si>
    <t>基坑支护锚杆进行抗拔承载力检测应随机抽取，检测试验应在注浆固结强度达到15Mpa或达到设计强度的（）后进行。</t>
  </si>
  <si>
    <t>边坡开挖结束后，下列不属于应检验的项目（）</t>
  </si>
  <si>
    <t>坡面的土层分布</t>
  </si>
  <si>
    <t>边坡的坡率</t>
  </si>
  <si>
    <t>坡底标高</t>
  </si>
  <si>
    <t>坡面平整度</t>
  </si>
  <si>
    <t>对于灌注桩桩长、桩身混凝土强度及桩底沉渣厚度判定的检测方法是（）</t>
  </si>
  <si>
    <t>声波透射法</t>
  </si>
  <si>
    <t>钻芯法</t>
  </si>
  <si>
    <t>低应变法</t>
  </si>
  <si>
    <t>高应变动测法</t>
  </si>
  <si>
    <t>复合地基承载力的检验数量不应少于总桩数的（），且不应少于3根。</t>
  </si>
  <si>
    <t>0.5%</t>
  </si>
  <si>
    <t>1.5%</t>
  </si>
  <si>
    <t>下面（）条件下可以进行露天爆破</t>
  </si>
  <si>
    <t>浓雾</t>
  </si>
  <si>
    <t>小雨</t>
  </si>
  <si>
    <t>视距不足</t>
  </si>
  <si>
    <t>夜间</t>
  </si>
  <si>
    <t>冬期回填土时，回填边坡表层（）米范围以内，不得以冻土回填</t>
  </si>
  <si>
    <t>场地平整前的首要工作是（）</t>
  </si>
  <si>
    <t>计算挖方量与填方量</t>
  </si>
  <si>
    <t>确定场地的设计标高</t>
  </si>
  <si>
    <t>选择土方机械</t>
  </si>
  <si>
    <t>拟定调配方案</t>
  </si>
  <si>
    <t>当采用膨胀土回填时，应根据膨胀土自由膨胀率大小选用工作质量适宜的碾压机具，膨胀土的虚铺厚度宜小于（）mm</t>
  </si>
  <si>
    <t>砖砌体水平灰缝的砂浆饱满度不得低于（）</t>
  </si>
  <si>
    <t>空心砌块砌筑时，其产品龄期不应少于（）天</t>
  </si>
  <si>
    <t>砖墙砌筑用砂宜采用（）</t>
  </si>
  <si>
    <t>粗砂</t>
  </si>
  <si>
    <t>中砂</t>
  </si>
  <si>
    <t>细砂</t>
  </si>
  <si>
    <t>特细砂</t>
  </si>
  <si>
    <t>采用暖棚法施工，块体在砌筑时温度不应低于（）摄氏度</t>
  </si>
  <si>
    <t>砖砌体的灰缝应横平竖直，厚度均匀，水平灰缝厚度及竖向灰缝宽度宜为10mm，但应不小于（）mm</t>
  </si>
  <si>
    <t>混凝土板的纵向受力钢筋保护层厚度的允许偏差是（）</t>
  </si>
  <si>
    <t>正10，负7</t>
  </si>
  <si>
    <t>正8，负5</t>
  </si>
  <si>
    <t>正7，负4</t>
  </si>
  <si>
    <t>正6，负3</t>
  </si>
  <si>
    <t>后张法预应力筋锚固后，锚具外预应力筋的外露长度不应小于其直径的1.5倍，且不应小于（）</t>
  </si>
  <si>
    <t>25mm</t>
  </si>
  <si>
    <t>30mm</t>
  </si>
  <si>
    <t>35mm</t>
  </si>
  <si>
    <t>50mm</t>
  </si>
  <si>
    <t>针对混凝土结构构件性能检验的内容不包括（）</t>
  </si>
  <si>
    <t>承载力</t>
  </si>
  <si>
    <t>挠度</t>
  </si>
  <si>
    <t>裂缝</t>
  </si>
  <si>
    <t>平整度</t>
  </si>
  <si>
    <t>当钢材的表面有锈蚀、麻点或划痕等缺陷时，其深度不得大于该钢材厚度允许负偏差的（）</t>
  </si>
  <si>
    <t>四分之一</t>
  </si>
  <si>
    <t>三分之一</t>
  </si>
  <si>
    <t>二分之一</t>
  </si>
  <si>
    <t>四分之三</t>
  </si>
  <si>
    <t>焊接H型钢的翼缘板拼缝和腹板拼缝的间距不宜小于（）</t>
  </si>
  <si>
    <t>200mm</t>
  </si>
  <si>
    <t>250mm</t>
  </si>
  <si>
    <t>300mm</t>
  </si>
  <si>
    <t>350mm</t>
  </si>
  <si>
    <t>高强度螺栓连接副（）后，螺栓丝扣外露应为2~3扣。</t>
  </si>
  <si>
    <t>初拧</t>
  </si>
  <si>
    <t>复拧</t>
  </si>
  <si>
    <t>中拧</t>
  </si>
  <si>
    <t>终拧</t>
  </si>
  <si>
    <t>钢网架结构总拼完成后及屋面工程完成后应分别测量其挠度值，且所测的挠度值不应超过相应设计值的（）</t>
  </si>
  <si>
    <t>普通螺栓作为永久性连接螺栓时，当设计有要求或对其质量有疑义时，应进行螺栓实物（）载荷复验。</t>
  </si>
  <si>
    <t>最小压力</t>
  </si>
  <si>
    <t>最小拉力</t>
  </si>
  <si>
    <t>最大压力</t>
  </si>
  <si>
    <t>最大拉力</t>
  </si>
  <si>
    <t>水落口周围直径500mm范围内坡度不应小于（）%，水落口周围的附加层铺设应符合设计要求。</t>
  </si>
  <si>
    <t>平屋面采用结构找坡排水坡度不应小于(),采用材料找坡宜为(),天沟、檐沟纵向找坡不应小于()</t>
  </si>
  <si>
    <t>2%,1%,0.5%</t>
  </si>
  <si>
    <t>5%,3%,25%</t>
  </si>
  <si>
    <t>3%,2%,1%;</t>
  </si>
  <si>
    <t>2%,3%,2%</t>
  </si>
  <si>
    <t>热熔法铺贴卷材，卷材接缝部位应溢出热熔的改性沥青胶，溢出的改性沥青胶宽度宜为（）。</t>
  </si>
  <si>
    <t>10mm</t>
  </si>
  <si>
    <t>8mm</t>
  </si>
  <si>
    <t>5mm</t>
  </si>
  <si>
    <t>20mm</t>
  </si>
  <si>
    <t>相邻两幅卷材短边搭接缝应错开，且不得小于（）mm。</t>
  </si>
  <si>
    <t>屋面出入口的泛水高度不应小于（）mm。</t>
  </si>
  <si>
    <t>检查屋面有无渗漏、积水和排水系统是否通畅，应在雨后或持续淋水（）h后进行，并应填写淋水试验记录。</t>
  </si>
  <si>
    <t>地下工程质量防水等级分为（ ）级。</t>
  </si>
  <si>
    <t>地下防水混凝土结构厚度不应小于250mm，其允许偏差为+8mm、-5mm；迎水面钢筋保护层厚度不应小于（   ）mm，其允许偏差为±5mm。</t>
  </si>
  <si>
    <t>地下防水混凝土连续浇筑混凝土每（  ）m3应留置一组抗渗试件，一组为（  ）个抗渗试件，且每项工程不得少于2组。</t>
  </si>
  <si>
    <t xml:space="preserve">500，6  </t>
  </si>
  <si>
    <t xml:space="preserve">600，5 </t>
  </si>
  <si>
    <t xml:space="preserve"> 500，5 </t>
  </si>
  <si>
    <t>600，6</t>
  </si>
  <si>
    <t>泵送混凝土在交货地点的入泵塌落度，每工作班至少检查（）次</t>
  </si>
  <si>
    <t>地下防水工程墙体水平施工缝应留设在高出底板表面不小于（）mm的墙体上。</t>
  </si>
  <si>
    <t>自流平地面施工时，环境温度应符合材料或产品技术要求，并应控制在（  ）。</t>
  </si>
  <si>
    <t>不应低于5℃</t>
  </si>
  <si>
    <t>不应低于10℃</t>
  </si>
  <si>
    <t>不应低于0℃</t>
  </si>
  <si>
    <t>不应低于5℃且不应高于30℃</t>
  </si>
  <si>
    <t xml:space="preserve"> D </t>
  </si>
  <si>
    <t>水泥混凝土散水应设置伸、缩缝，做法错误的是（  ）。</t>
  </si>
  <si>
    <t>伸、缩缝延长米间距不得大于12米</t>
  </si>
  <si>
    <t>日晒强烈且昼夜温差超过15℃的地区，伸、缩缝延长米间距宜为4～6米</t>
  </si>
  <si>
    <t>散水与建筑物连接处或房屋转角处应设缝处理</t>
  </si>
  <si>
    <t>伸、缩缝宽度为15～20mm，缝内嵌填柔性密封材料</t>
  </si>
  <si>
    <t>某4层厂房，每层建筑面积约2400㎡，底层采用C25水泥混凝土地面，底层浇筑时应留置（  ）试块。</t>
  </si>
  <si>
    <t>按混凝土方量留置</t>
  </si>
  <si>
    <t>1组</t>
  </si>
  <si>
    <t>3组</t>
  </si>
  <si>
    <t>地面为非结构混凝土，随意留置</t>
  </si>
  <si>
    <t>建筑地面砖面层与基层粘结应牢固，无空鼓。下列关于空鼓要求描述正确的是（   ）。</t>
  </si>
  <si>
    <t xml:space="preserve">作为主控项目不允许有任何空鼓 </t>
  </si>
  <si>
    <t>应无空鼓，如出现空鼓，空鼓面积不应大于400cm2且每自然间或标准间不应多于2处。</t>
  </si>
  <si>
    <t>单块砖边角允许有局部空鼓</t>
  </si>
  <si>
    <t>单块砖边角允许有局部空鼓，但每自然间或标准间的空鼓砖不应超过总数的5%。</t>
  </si>
  <si>
    <t>下列关于建筑地面整体面层铺设描述错误的是（  ）。</t>
  </si>
  <si>
    <t>铺设整体面层，水泥类基层的抗压强度不得小于1.2MPa</t>
  </si>
  <si>
    <t>整体面层施工后，养护时间不应少于3d</t>
  </si>
  <si>
    <t>整体面层允许上人行走的抗压强度应达到5 MPa</t>
  </si>
  <si>
    <t>整体面层正常使用的抗压强度应达到设计要求</t>
  </si>
  <si>
    <t>外墙防水工程应对下列除（  ）之外的材料及其性能指标进行复验。</t>
  </si>
  <si>
    <t>防水砂浆的粘结强度和抗渗性能</t>
  </si>
  <si>
    <t>防水砂浆避水浆的掺量</t>
  </si>
  <si>
    <t>防水涂料的低温柔性和不透水性</t>
  </si>
  <si>
    <t>防水透气膜的不透水性</t>
  </si>
  <si>
    <t>门窗安装分项工程检验批划分错误的是（   ）。</t>
  </si>
  <si>
    <t>同一品种、类型和规格的特种门每50樘应划分为一个检验批，不足 50樘也应划分为一个检验批。</t>
  </si>
  <si>
    <t>同一品种、类型和规格的普通门每50樘应划分为一个检验批，不足 50樘也应划分为一个检验批。</t>
  </si>
  <si>
    <t>同一品种、类型和规格的木门、金属门、塑料门每100樘应划分为一个检验批，不足 100樘也应划分为一个检验批。</t>
  </si>
  <si>
    <t>同一品种、类型和规格的木窗、金属窗、塑料窗每100樘应划分为一个检验批，不足 100樘也应划分为一个检验批。</t>
  </si>
  <si>
    <t>《建筑装饰装修工程质量验收标准》（GB50210-2018）不适用于（  ）。</t>
  </si>
  <si>
    <t>高度为25米、抗震设防烈度为7度的外墙饰面板安装工程。</t>
  </si>
  <si>
    <t>内墙饰面板安装工程及内墙饰面砖粘贴工程</t>
  </si>
  <si>
    <t>高度为24米、抗震设防烈度为8度的外墙饰面板安装工程。</t>
  </si>
  <si>
    <t>高度为98m 、抗震设防烈度为7度、采用满粘法施工的外墙饰面砖粘贴工程。</t>
  </si>
  <si>
    <t>石材幕墙工程检验批质量验收属于一般项目的是（   ）。</t>
  </si>
  <si>
    <t>石材孔、槽加工质量</t>
  </si>
  <si>
    <t>石材接缝、阴阳角、凸凹线、洞口、槽</t>
  </si>
  <si>
    <t>石材表面和板缝的处理</t>
  </si>
  <si>
    <t>金属框架和连接件的防腐处理</t>
  </si>
  <si>
    <t xml:space="preserve">B  </t>
  </si>
  <si>
    <t>下列（   ）属于建筑装饰装修工程的分项工程。</t>
  </si>
  <si>
    <t>一般抹灰</t>
  </si>
  <si>
    <t>细部工程</t>
  </si>
  <si>
    <t>饰面砖工程</t>
  </si>
  <si>
    <t>吊顶工程</t>
  </si>
  <si>
    <t>门窗工程中镀膜玻璃和磨砂玻璃的安装朝向错误的是（   ）。</t>
  </si>
  <si>
    <t>单面镀膜玻璃的镀膜层应朝向室内</t>
  </si>
  <si>
    <t>双层玻璃的单面镀膜玻璃应在最外层，镀膜层应朝向室内</t>
  </si>
  <si>
    <t>双层玻璃的单面镀膜玻璃应在最内层，镀膜层应朝向室外</t>
  </si>
  <si>
    <t>磨砂玻璃朝向室内</t>
  </si>
  <si>
    <t xml:space="preserve">C </t>
  </si>
  <si>
    <t>阀门安装前，应作强度和严密性试验。试验应在每批（同牌号、同型号、同规格）数量中抽查（），且不少于一个。对于安装在主干管上起切断作用的闭路阀门，应逐个作强度和严密性试验。</t>
  </si>
  <si>
    <t>管径大于（）的镀锌钢管应采用法兰或卡套式专用管件连接,镀锌钢管与法兰的焊接处应二次镀锌。</t>
  </si>
  <si>
    <t>100mm</t>
  </si>
  <si>
    <t>150mm</t>
  </si>
  <si>
    <t>热水供应系统安装完毕，管道保温之前应进行水压试验。试验压力应符合设计要求。当设计未注明时，热水供应系统水压试验压力应为系统顶点的工作压力加(  )，同时在系统顶点的试验压力不小于(  )。</t>
  </si>
  <si>
    <t>0.1MPa,0.2MPa</t>
  </si>
  <si>
    <t>0.2MPa,0.2MPa</t>
  </si>
  <si>
    <t>0.1MPa,0.3MPa</t>
  </si>
  <si>
    <t>0.1MPa,0.5MPa</t>
  </si>
  <si>
    <t>室内采暖系统焊接钢管的连接，管径小于或等于()，应采用螺纹连接。</t>
  </si>
  <si>
    <t>32mm</t>
  </si>
  <si>
    <t>管沟回填土，管顶上部（）以内应用砂子或无块石及冻土块的土，并不得用机械回填；管顶上部500mm以内不得回填直径大于100mm的块石和冻土块；500mm以上部分回填土中的块石或冻土块不得集中。上部用机械回填时，机械不得在管沟上行走。</t>
  </si>
  <si>
    <t>500mm</t>
  </si>
  <si>
    <t>室内消火栓系统安装完成后应取屋顶层(或水箱间内）试验消火栓和（）取二处消火栓做试射试验，达到设计要求为合格。</t>
  </si>
  <si>
    <t>地下室</t>
  </si>
  <si>
    <t>首层</t>
  </si>
  <si>
    <t>二层</t>
  </si>
  <si>
    <t>三层</t>
  </si>
  <si>
    <t>工程修改应有设计单位的设计变更通知书或技术核定。当施工企业承担通风与空调工程施工图深化设计时，应得到工程（）的确认。</t>
  </si>
  <si>
    <t>图审机构</t>
  </si>
  <si>
    <t xml:space="preserve"> 漏风量测试装置的风机，风压和风量宜为被测定系统或设备的规定试验压力及最大允许漏风量的（）倍及以上。</t>
  </si>
  <si>
    <t>通风与空调工程采用的新技术、新工艺、新材料与新设备，均应有通过()。</t>
  </si>
  <si>
    <t>建设单位确认</t>
  </si>
  <si>
    <t>专项技术鉴定验收合格的证明文件</t>
  </si>
  <si>
    <t>监理单位确认</t>
  </si>
  <si>
    <t>专家确认</t>
  </si>
  <si>
    <t xml:space="preserve"> 镀锌钢管及带有防腐涂层的钢管不得采用焊接连接，应采用螺纹连接。当管径大于（）时，可采用卡箍或法兰连接。</t>
  </si>
  <si>
    <t>DN100</t>
  </si>
  <si>
    <t>DN150</t>
  </si>
  <si>
    <t>DN200</t>
  </si>
  <si>
    <t>DN250</t>
  </si>
  <si>
    <t>系统总风量调试结果与设计风量的允许偏差应为()，建筑内各区域的压差应符合设计要求。</t>
  </si>
  <si>
    <t xml:space="preserve"> -5％～ ＋5％</t>
  </si>
  <si>
    <t>-5％～＋10％</t>
  </si>
  <si>
    <t>-10％～＋5％</t>
  </si>
  <si>
    <t>-10％～＋10％</t>
  </si>
  <si>
    <t>接地装置的焊接应采用搭接焊，搭接长度应符合下列规定：扁钢与扁钢搭接为扁钢宽度的（）倍，不少于三面施焊；圆钢与圆钢搭接为圆钢直径的6倍，双面施焊。</t>
  </si>
  <si>
    <t>当设计无要求时，埋设在墙内或混凝土内的塑料导管，应采用（）及以上的导管。</t>
  </si>
  <si>
    <t>轻型</t>
  </si>
  <si>
    <t>重型</t>
  </si>
  <si>
    <t>中型</t>
  </si>
  <si>
    <t>阻燃型</t>
  </si>
  <si>
    <t>室内进入落地式柜、台、箱、盘内的导管管口，应高出柜、台、箱、盘的基础面（）。</t>
  </si>
  <si>
    <t>20~60mm</t>
  </si>
  <si>
    <t>50~80mm</t>
  </si>
  <si>
    <t>50~60mm</t>
  </si>
  <si>
    <t>20~80mm</t>
  </si>
  <si>
    <t>金属电缆桥架及支架和引入或引出的金属电缆导管（）接地或接零可靠。</t>
  </si>
  <si>
    <t>必须</t>
  </si>
  <si>
    <t>单独</t>
  </si>
  <si>
    <t>无需</t>
  </si>
  <si>
    <t>与设备</t>
  </si>
  <si>
    <t>疏散标志灯安装在安全出口的顶部，楼梯间、疏散走道及转角处应安装在1m以下的墙面上。不宜安装的部位可安装在上部。疏散通道上的标志灯间距不大于（），人防工程不大于10m。</t>
  </si>
  <si>
    <t>30m</t>
  </si>
  <si>
    <t>5m</t>
  </si>
  <si>
    <t>25m</t>
  </si>
  <si>
    <t>公用建筑照明系统通电连续试运行时间应为（），民用住宅照明系统通电连续试运行时间应为（）。</t>
  </si>
  <si>
    <t>24h，8h</t>
  </si>
  <si>
    <t>12h，8h</t>
  </si>
  <si>
    <t>8h，2h</t>
  </si>
  <si>
    <t>24h，4h</t>
  </si>
  <si>
    <t>当相邻两层门地坎间的距离大于（）时，其间必须设置井道安全门，井道安全门严禁向井内开启，且必须装有安全门处于关闭时电梯才能运行的电气安全装置。</t>
  </si>
  <si>
    <t>9m</t>
  </si>
  <si>
    <t>10m</t>
  </si>
  <si>
    <t>11m</t>
  </si>
  <si>
    <t>12m</t>
  </si>
  <si>
    <t>在一个机房内，当有两个以上不同平面的工作平台，且相邻平台高度差大于（）时，应设置楼梯或台阶，并应设置高度不小于（）的安全防护栏杆。</t>
  </si>
  <si>
    <t>0.5m；0.9m</t>
  </si>
  <si>
    <t>0.6m；0.9m</t>
  </si>
  <si>
    <t>0.5m；1m</t>
  </si>
  <si>
    <t>0.6m；1.9m</t>
  </si>
  <si>
    <t>电梯电源零线和接地线应分开。机房内接地装置的接地电阻值不应大于（）Ω。</t>
  </si>
  <si>
    <t>电梯机房内钢丝绳与楼板孔洞边间隙应为（）mm，通向井道的孔道四周应设置高度不小于50mm的台缘。</t>
  </si>
  <si>
    <t>20mm-30mm</t>
  </si>
  <si>
    <t>30mm-40mm</t>
  </si>
  <si>
    <t>20mm-40mm</t>
  </si>
  <si>
    <t>30mm-50mm</t>
  </si>
  <si>
    <t>屋面保温隔热材料进场时，应对材料的（）性能指标进行复验，</t>
  </si>
  <si>
    <t>材料密度</t>
  </si>
  <si>
    <t>太阳光反射比</t>
  </si>
  <si>
    <t>拉伸粘结强度</t>
  </si>
  <si>
    <t>容重</t>
  </si>
  <si>
    <t>关于外墙节能构造钻芯取样说法不正确的是（）</t>
  </si>
  <si>
    <t>检测部位由检测人员随机确定</t>
  </si>
  <si>
    <t>不宜在同一个房间的外墙上取2处</t>
  </si>
  <si>
    <t>保温层厚度达设计90%以上时认定厚度符合要求</t>
  </si>
  <si>
    <t>检验应在监理工程师见证下进行</t>
  </si>
  <si>
    <t>关于建筑节能施工，说法不正确的是（）</t>
  </si>
  <si>
    <t>节能保温材料不宜在雨雪天气中露天施工</t>
  </si>
  <si>
    <t>保温砂浆按设计要求配置</t>
  </si>
  <si>
    <t>无设计说明时，保温砂浆按方案及材料说明书进行配置</t>
  </si>
  <si>
    <t>无特殊说明外，型检报告有效期一般为3年</t>
  </si>
  <si>
    <t>监测与控制节能工程使用的设备、材料应进行进场验收，验收结果应经（    ）检查认可，并应形成相应的验收记录。</t>
  </si>
  <si>
    <t xml:space="preserve">总监理工程师
</t>
  </si>
  <si>
    <t xml:space="preserve">监理工程师
</t>
  </si>
  <si>
    <t xml:space="preserve">项目经理 </t>
  </si>
  <si>
    <t>供暖管道保温层和防潮层，硬质或半硬质保温管壳的拼接缝隙不应大于（    ），并应用粘结材料勾缝填满；纵缝应错开，外层的水平接缝应设在侧下方。</t>
  </si>
  <si>
    <t xml:space="preserve">5mm    </t>
  </si>
  <si>
    <t xml:space="preserve">   6mm  </t>
  </si>
  <si>
    <t xml:space="preserve">    7mm 
</t>
  </si>
  <si>
    <t xml:space="preserve">    8mm</t>
  </si>
  <si>
    <t>照明系统安装完成后应通电试运行， 照度值允许偏差为设计值的（  ）。</t>
  </si>
  <si>
    <t>地下工程迎水面主体结构应采用防水混凝土，并应根据防水（   ）的要求采取其他防水措施。</t>
  </si>
  <si>
    <t>材料</t>
  </si>
  <si>
    <t>等级</t>
  </si>
  <si>
    <t>标准</t>
  </si>
  <si>
    <t>设计要求</t>
  </si>
  <si>
    <t>防水混凝土拌合物在运输后如出现离析，必须进行（   ）处理。</t>
  </si>
  <si>
    <t>退场</t>
  </si>
  <si>
    <t>二次搅拌</t>
  </si>
  <si>
    <t>加外加剂搅拌</t>
  </si>
  <si>
    <t>加水</t>
  </si>
  <si>
    <t>自粘聚合物改性沥青防水卷材的搭接宽度为（   ）。</t>
  </si>
  <si>
    <t>80mm</t>
  </si>
  <si>
    <t>混凝土拌合物应在满足施工要求的前提下，尽可能采用较小的坍落度；泵送混凝土拌合物坍落度设计值不宜大于 （  ）。</t>
  </si>
  <si>
    <t>160mm</t>
  </si>
  <si>
    <t xml:space="preserve">180 mm  </t>
  </si>
  <si>
    <t>200 mm</t>
  </si>
  <si>
    <t>填充混凝土后浇带可采用的外加剂是（     ）。</t>
  </si>
  <si>
    <t xml:space="preserve">早强剂 </t>
  </si>
  <si>
    <t xml:space="preserve">  阻锈剂  </t>
  </si>
  <si>
    <t xml:space="preserve"> 膨胀剂  </t>
  </si>
  <si>
    <t xml:space="preserve"> 防水剂</t>
  </si>
  <si>
    <t>当冬期施工时，混凝土拌合物入模温度不应低于（     ），并应有保温措施。</t>
  </si>
  <si>
    <t xml:space="preserve">0℃  </t>
  </si>
  <si>
    <t xml:space="preserve"> 5℃  </t>
  </si>
  <si>
    <t xml:space="preserve">  -5℃ </t>
  </si>
  <si>
    <t xml:space="preserve">  10℃</t>
  </si>
  <si>
    <t>对于采用粉煤灰硅酸盐水泥、火山灰质硅酸盐水泥、复合硅酸盐水泥配制的混凝土，或掺加缓凝剂的混凝土以及大掺量矿物掺合料混凝土，采用浇水和潮湿覆盖的养护时间不得少于（  ）。</t>
  </si>
  <si>
    <t xml:space="preserve">7d </t>
  </si>
  <si>
    <t xml:space="preserve">  14d  </t>
  </si>
  <si>
    <t xml:space="preserve">  21d </t>
  </si>
  <si>
    <t xml:space="preserve">  28d</t>
  </si>
  <si>
    <t>以木材作为防腐基层时，木材的含水率不得大于()</t>
  </si>
  <si>
    <t>水玻璃类材料防腐蚀工程养护后，应采用浓度为30%~40%(  )做表面酸化处理，酸化处理至无白色结晶盐析出为止。</t>
  </si>
  <si>
    <t>盐酸</t>
  </si>
  <si>
    <t>硫酸</t>
  </si>
  <si>
    <t>硝酸</t>
  </si>
  <si>
    <t>醋酸</t>
  </si>
  <si>
    <t>已经除锈的钢结构表面底层涂料的涂刷时间，在相对湿度小于85%时不应超过 (    )。</t>
  </si>
  <si>
    <t xml:space="preserve"> 1h </t>
  </si>
  <si>
    <t>2h</t>
  </si>
  <si>
    <t>4h</t>
  </si>
  <si>
    <t>5h</t>
  </si>
  <si>
    <t>聚合物水泥砂浆抹面后，表面干至不粘手时，应采用喷雾或覆盖塑料薄膜等进行养护。塑料薄膜四周应封严，并应潮湿养护（  ）d、再自然养护（  ）d后方可使用。</t>
  </si>
  <si>
    <t>7、21</t>
  </si>
  <si>
    <t>6、21</t>
  </si>
  <si>
    <t>7、15</t>
  </si>
  <si>
    <t>7、14</t>
  </si>
  <si>
    <t>当民用建筑工程使用加气混凝土制品和空心率（孔洞率）大于（）的空心砖、空心砌块等建筑主体材料时，其放射性限量应符合规定要求。</t>
  </si>
  <si>
    <t>I类民用建筑室内装饰装修粘贴塑料地板时，（）采用溶剂型胶粘剂。</t>
  </si>
  <si>
    <t>不应</t>
  </si>
  <si>
    <t>不宜</t>
  </si>
  <si>
    <t>可</t>
  </si>
  <si>
    <t>严禁</t>
  </si>
  <si>
    <t>当同一产地、同一品种天然花岗岩石材和瓷质砖使用面积大于（）m²时需进行抽查复验。</t>
  </si>
  <si>
    <t>民用建筑室内装饰装修时，（）使用苯、工业苯、石油苯、重质苯及混苯等含苯稀释剂和溶剂。</t>
  </si>
  <si>
    <t>宜</t>
  </si>
  <si>
    <t>民用建筑工程及室内装饰装修工程的室内环境质量验收，应在工程完工不少于（）d后、工程交付使用前进行</t>
  </si>
  <si>
    <t>民用建筑工程验收时，凡进行了样板间室内环境污染物浓度检测且检测结果合格的，其同一装饰装修设计样板间类型的房间抽检量可减半，并不得少于（）间。</t>
  </si>
  <si>
    <t>民用建筑工程室内装饰装修中所采用的人造木板及其制品应测定（       ）释放量。</t>
  </si>
  <si>
    <t>VOC</t>
  </si>
  <si>
    <t>游离甲醛</t>
  </si>
  <si>
    <t>TVOC</t>
  </si>
  <si>
    <t>苯</t>
  </si>
  <si>
    <t>民用建筑工程室内用酚醛防锈漆、防水涂料、防火涂料及其他溶剂型涂料，测定苯、甲苯+二甲苯+乙苯含量的方法是（        ）。</t>
  </si>
  <si>
    <t>环境测试舱法</t>
  </si>
  <si>
    <t>干燥器法</t>
  </si>
  <si>
    <t>差值法</t>
  </si>
  <si>
    <t>气相色谱法</t>
  </si>
  <si>
    <t>民用建筑工程中所使用的混凝土外加剂，氨的释放量不应大于（   ）。</t>
  </si>
  <si>
    <t>幼儿园、学校教室、学生宿舍、老年人照料房屋设施室内装饰装修验收时，室内环境污染物的抽检量不得少于房间总数的（    ），且不得少于（    ）间。</t>
  </si>
  <si>
    <t>50%，20</t>
  </si>
  <si>
    <t>40%，15</t>
  </si>
  <si>
    <t>30%，10</t>
  </si>
  <si>
    <t>20%，5</t>
  </si>
  <si>
    <t>民用建筑工程的分Ⅰ类、Ⅱ类，下列属于民用建筑Ⅰ类工程的有（  ）。</t>
  </si>
  <si>
    <t>文化娱乐场所</t>
  </si>
  <si>
    <t>医院病房</t>
  </si>
  <si>
    <t>图书馆</t>
  </si>
  <si>
    <t>展览馆</t>
  </si>
  <si>
    <t>当民用建筑工程使用加气混凝土制品和空心率(孔洞率)大于 25% 的空心砖、空心砌块等建筑主体材料时，其内照射指数不得大于（   ） %</t>
  </si>
  <si>
    <t>民用建筑工程室内用其他水性涂料和水性腻子时，应测定游离甲醛的含量，其含量不得大于（         ）mg/kg。</t>
  </si>
  <si>
    <t>民用建筑工程中所使用的能释放氨的阻燃剂、防火涂料水性建筑防水涂料氨的释放量不应大于（     ）%。</t>
  </si>
  <si>
    <t>夏热冬冷地区、严寒及寒冷地区等采用自然通风的Ⅰ类民用建筑，最小通风换气次数不应低于（    ）次/h，必要时应采取机械通风换气措施。</t>
  </si>
  <si>
    <t>民用建筑工程竣工验收时，必须进行室内环境污染物浓度检测，其中II类民用建筑工程甲醛浓度限量为  （  ）㎎／m3</t>
  </si>
  <si>
    <t>下列关于卷材搭接缝说法错误的是(   )。</t>
  </si>
  <si>
    <t>平行屋脊的搭接缝应顺流水方向</t>
  </si>
  <si>
    <t>同一层相邻两幅卷材短边搭接缝错开不应小于300㎜</t>
  </si>
  <si>
    <t>上下层卷材长边搭接缝应错开.且不应小于幅宽的1/3</t>
  </si>
  <si>
    <t>叠层铺贴的各层卷材.在天沟与屋面的交接处.应采用叉接法搭接.搭接缝应错开</t>
  </si>
  <si>
    <t>《屋面工程技术规范》对防水等级为I级每道涂膜防水层最小厚度的规定（   ）。</t>
  </si>
  <si>
    <t>合成高分子防水涂膜1.5㎜</t>
  </si>
  <si>
    <t>聚合物水泥防水涂膜2.0㎜</t>
  </si>
  <si>
    <t>合成高分子防水涂膜2.0㎜</t>
  </si>
  <si>
    <t>高聚物改性沥青防水涂膜3.0㎜</t>
  </si>
  <si>
    <t>下列关于热熔法铺贴卷材说法错误的是(   )。</t>
  </si>
  <si>
    <t>火焰加热器的喷嘴距卷材面的距离应适中，幅宽内加热应均匀</t>
  </si>
  <si>
    <t>应以卷材表面熔融至光亮黑色为度，不得过分加热卷材</t>
  </si>
  <si>
    <t>卷材表面沥青热熔后应立即滚铺卷材，滚铺时应排除卷材下面的空气</t>
  </si>
  <si>
    <t>搭接缝部位宜以溢出热熔的改性沥青胶结料为度，溢出的改性沥青胶结料宽度宜为5mm，并宜均匀顺直</t>
  </si>
  <si>
    <t>下列关于涂膜防水层施工说法错误的是(   )。</t>
  </si>
  <si>
    <t>涂膜间夹铺胎体增强材料时，应将涂料全部涂布完后再铺胎体</t>
  </si>
  <si>
    <t xml:space="preserve"> 胎体应铺贴平整，应排除气泡，并应与涂料粘结牢固</t>
  </si>
  <si>
    <t>在胎体上涂布涂料时，应使涂料浸透胎体，并应覆盖完全，不得有胎体外露现象</t>
  </si>
  <si>
    <t xml:space="preserve"> 屋面转角及立面的涂膜应薄涂多遍，不得流淌和堆积</t>
  </si>
  <si>
    <t>下列关于屋面排汽构造设计说法错误的是( )。</t>
  </si>
  <si>
    <t>找平层设置的分格缝可兼作排汽道，排汽道的宽度宜为40mm</t>
  </si>
  <si>
    <t>排汽道应纵横贯通，并应与大气连通的排汽孔相通，排汽孔可设在檐口下或纵横排汽道的交叉处</t>
  </si>
  <si>
    <t>排汽道纵横间距宜为12m，屋面面积每48m2宜设置一个排汽孔，排汽孔应做防水处理</t>
  </si>
  <si>
    <t>在保温层下也可铺设带支点的塑料板</t>
  </si>
  <si>
    <t>《屋面工程技术规范》对防水等级为I级的高聚物改性沥青防水卷材+高聚物改性沥青防水涂膜复合防水层的最小厚度规定是(  )㎜。</t>
  </si>
  <si>
    <t>1.2+1.5</t>
  </si>
  <si>
    <t>1.5+1.5</t>
  </si>
  <si>
    <t>3.0+2.0</t>
  </si>
  <si>
    <t>1.2+2.0</t>
  </si>
  <si>
    <t>阻止室内水蒸气渗透到保温层内的构造层称为（    ）。</t>
  </si>
  <si>
    <t>防水层</t>
  </si>
  <si>
    <t>隔离层</t>
  </si>
  <si>
    <t>隔汽层</t>
  </si>
  <si>
    <t>防水垫层</t>
  </si>
  <si>
    <t>下列关于屋面防水等级和设防要求说法正确的是（    ）。</t>
  </si>
  <si>
    <t>屋面防水工程应根据建筑物的类别、重要程度、使用功能要求确定设防要求，并按相应设防要求确定防水等级</t>
  </si>
  <si>
    <t>对重要建筑，防水等级为II级，两道防水设防</t>
  </si>
  <si>
    <t>对一般建筑，防水等级为I级，一道防水设防</t>
  </si>
  <si>
    <t>对高层建筑，防水等级为I级，两道防水设防</t>
  </si>
  <si>
    <t>下列关于防水层最小厚度的说法正确的是（    ）。</t>
  </si>
  <si>
    <t>I级防水等级，合成高分子防水涂膜每道最小厚度2.0mm</t>
  </si>
  <si>
    <t>I级防水等级，合成高分子防水卷材每道最小厚度1.2mm</t>
  </si>
  <si>
    <t>II级防水等级，自粘聚酯胎高聚物改性沥青防水卷材每道最小厚度2.0mm</t>
  </si>
  <si>
    <t>II级防水等级，聚合物水泥防水涂膜每道最小厚度1.5mm</t>
  </si>
  <si>
    <t>金属板屋面铺装的有关尺寸说法正确的是（     ）。</t>
  </si>
  <si>
    <t>金属板檐口挑出墙面的长度不应小于300mm</t>
  </si>
  <si>
    <t xml:space="preserve">金属板伸入檐沟、天沟内的长度不应小于200mm </t>
  </si>
  <si>
    <t>金属泛水板与突出屋面墙体的搭接高度不应小于250mm</t>
  </si>
  <si>
    <t>金属泛水板、变形缝盖板与金属板的搭盖宽度不应小于250mm</t>
  </si>
  <si>
    <t>采用细石混凝土做保护层时，表面应抹平压光，并应设置分格缝，其纵横间距不应大于（  ），分格缝宽度宜为（   ），并应用密封材料嵌填。</t>
  </si>
  <si>
    <t>6m,10mm--20mm</t>
  </si>
  <si>
    <t>8m,10mm-20mm</t>
  </si>
  <si>
    <t>6m,5mm-10mm</t>
  </si>
  <si>
    <t>8m,5mm-10mm</t>
  </si>
  <si>
    <t>下列不属于进场的高聚物改性沥青防水涂料应检验的项目的是（  ）。</t>
  </si>
  <si>
    <t>固体含量</t>
  </si>
  <si>
    <t>耐热性</t>
  </si>
  <si>
    <t>低温柔性</t>
  </si>
  <si>
    <t>拉伸强度</t>
  </si>
  <si>
    <t>屋面工程找坡应按屋面排水方向和设计坡度要求进行，找坡层最薄处厚度不宜小于（    ）mm。</t>
  </si>
  <si>
    <t>当使用改性沥青密封材料和溶剂型合成高分子密封材料做接缝密封防水的施工环境温度宜为（        ）℃。</t>
  </si>
  <si>
    <t xml:space="preserve">0～35 </t>
  </si>
  <si>
    <t xml:space="preserve">0～30  </t>
  </si>
  <si>
    <t xml:space="preserve">5～35  </t>
  </si>
  <si>
    <t>5～30</t>
  </si>
  <si>
    <t>檐口第一根挂瓦条应保证瓦头出檐口（      ）mm。</t>
  </si>
  <si>
    <t>50～70</t>
  </si>
  <si>
    <t xml:space="preserve"> 50～60</t>
  </si>
  <si>
    <t>40～70</t>
  </si>
  <si>
    <t>40～60</t>
  </si>
  <si>
    <t>同一层相邻两幅卷材短边搭接缝错开不应小于（      ）mm。</t>
  </si>
  <si>
    <t>低层建筑及檐高小于（   ）米时的屋面，可采用无组织排水。</t>
  </si>
  <si>
    <t>6m</t>
  </si>
  <si>
    <t>胶粘剂粘接的合成高分子防水卷材，搭接宽度为（   ）。</t>
  </si>
  <si>
    <t>60mm</t>
  </si>
  <si>
    <t>胎体增强材料长边搭接宽度不应小于（），短边搭接宽度不应小于（）</t>
  </si>
  <si>
    <t>50mm、70mm</t>
  </si>
  <si>
    <t>60mm、80mm</t>
  </si>
  <si>
    <t>70mm、80mm</t>
  </si>
  <si>
    <t>60mm、100mm</t>
  </si>
  <si>
    <t>烧结瓦、混凝土瓦屋面的坡度不应小于（）</t>
  </si>
  <si>
    <t>檐沟和天沟的防水层下应增设附加层，附加层伸入屋面的宽度不应小于（）</t>
  </si>
  <si>
    <t>防水等级Ⅰ级的重要建筑和高层建筑，设防要求（）。</t>
  </si>
  <si>
    <t>一道防水设防</t>
  </si>
  <si>
    <t>二道防水设防</t>
  </si>
  <si>
    <t>三道防水设防</t>
  </si>
  <si>
    <t>四道防水设防</t>
  </si>
  <si>
    <t xml:space="preserve">檐沟、天沟的过水断面，应根据屋面汇水面积的雨水流量经计算确定。下列说法中不正确的是（） </t>
  </si>
  <si>
    <t>钢筋混凝土檐沟、天沟净宽不应小于300mm,</t>
  </si>
  <si>
    <t>钢筋混凝土檐沟、天沟沟内纵向坡度不应小于0.5%</t>
  </si>
  <si>
    <t>钢筋混凝土檐沟、天沟分水线处最小深度不应小于100mm。</t>
  </si>
  <si>
    <t>檐沟、天沟排水不得流经变形缝和防火墙。</t>
  </si>
  <si>
    <t>卷材防水层最小厚度应符合规范的规定，防水等级为Ⅰ级，高聚物改性沥青防水卷材聚乙稀胎的最小厚度不小于（）。</t>
  </si>
  <si>
    <t>1.5㎜</t>
  </si>
  <si>
    <t>2㎜</t>
  </si>
  <si>
    <t>3㎜</t>
  </si>
  <si>
    <t>4㎜</t>
  </si>
  <si>
    <t>板状材料保温层施工应符合规范规定，下列选项中不符合规范规定的是（）</t>
  </si>
  <si>
    <t>相邻板块应错缝拼接，分层铺设的板块上下层接缝应相互错开，板间缝隙应采用同类材料嵌填密实。</t>
  </si>
  <si>
    <t>采用干铺法施工时，板状保温材料应紧靠在基层表面上，并应铺平垫稳。</t>
  </si>
  <si>
    <t>采用粘结法施工时，胶粘剂应与保温材料相容，板状保温材料应贴严、粘牢，在胶粘剂固化前不得上人踩踏。</t>
  </si>
  <si>
    <t>采用机械固定法施工时，固定件应固定在找平层上，固定件的间距应符合设计要求。</t>
  </si>
  <si>
    <t xml:space="preserve">保护层和隔离层施工不符合规范规定的是（） </t>
  </si>
  <si>
    <t>在水泥砂浆结合层_上铺设块体时，应先在防水层上做隔离层，块体间应预留10mm的缝隙，缝内应用1:2水泥砂浆勾缝。</t>
  </si>
  <si>
    <t>水泥砂浆及细石混凝土保护层铺设前，应在防水层上做隔离层。</t>
  </si>
  <si>
    <t xml:space="preserve">
浅色涂料应一遍涂刷，当防水层为涂膜时，应在涂膜固化后进行。
</t>
  </si>
  <si>
    <t xml:space="preserve">涂层应与防水层粘结牢固，厚薄应均匀，不得漏涂。
</t>
  </si>
  <si>
    <t>干铺塑料膜、土工布、卷材时，其搭接宽度不应小于（）;铺设应平整，不得有皱折。</t>
  </si>
  <si>
    <t>70mm</t>
  </si>
  <si>
    <t>装修施工过程中，当确需变更防火设计时，应经（）按有关规定进行。</t>
  </si>
  <si>
    <t>施工单位委托的设计单位</t>
  </si>
  <si>
    <t>原设计单位或具有相应资质的设计单位</t>
  </si>
  <si>
    <t>装修材料进入施工现场后，应按本规范的有关规定，在（）监督下，进行见证取样检验。</t>
  </si>
  <si>
    <t>监理单位或建设单位</t>
  </si>
  <si>
    <t>政府相关部门</t>
  </si>
  <si>
    <t>顶棚内采用泡沫塑料时，应涂刷防火涂料。防火涂料宜选用耐火极限大于30min的超薄型钢结构防火涂料或一级饰面型防火涂料，湿涂覆比值应大于（）g／m2。</t>
  </si>
  <si>
    <t>200</t>
  </si>
  <si>
    <t>300</t>
  </si>
  <si>
    <t>400</t>
  </si>
  <si>
    <t>500</t>
  </si>
  <si>
    <t>防火门的表面加装贴面材料或其他装修时，不得减小门框和门的规格尺寸，不得降低防火门的耐火性能，所用贴面材料的燃烧性能等级不应低于（）级。</t>
  </si>
  <si>
    <t xml:space="preserve"> B1</t>
  </si>
  <si>
    <t>B2</t>
  </si>
  <si>
    <t>B3</t>
  </si>
  <si>
    <t>现场阻燃处理后的泡沫塑料应进行抽样检验，每种取（）m3检验燃烧性能。</t>
  </si>
  <si>
    <t>0.1</t>
  </si>
  <si>
    <t>0.2</t>
  </si>
  <si>
    <t>0.3</t>
  </si>
  <si>
    <t>0.4</t>
  </si>
  <si>
    <t>当有配电箱及电控设备的房间内使用了低于B1级的材料进行装修时，配电箱必须采用（）制作。</t>
  </si>
  <si>
    <t>可燃材料</t>
  </si>
  <si>
    <t>难燃材料</t>
  </si>
  <si>
    <t>不燃材料</t>
  </si>
  <si>
    <t>易燃材料</t>
  </si>
  <si>
    <t>现场阻燃处理后的复合材料应进行抽样检验，每种取（   ）检验燃烧性能。</t>
  </si>
  <si>
    <t>5m2</t>
  </si>
  <si>
    <t>4m2</t>
  </si>
  <si>
    <t>3m2</t>
  </si>
  <si>
    <t>2m2</t>
  </si>
  <si>
    <t>以下关于建筑内部防火施工的基本规定的叙述，错误的是（　　）。</t>
  </si>
  <si>
    <t>装修施工应按设计要求编写施工方案</t>
  </si>
  <si>
    <t>装修施工过程中，装修材料应远离火源，并应指派专人负责施工现场的防火安全</t>
  </si>
  <si>
    <t>建筑工程内部装修不得影响消防设施的使用功能</t>
  </si>
  <si>
    <t>在装修施工过程中，应对各装修部位的施工过程做详细记录。记录表的格式不限</t>
  </si>
  <si>
    <t>下列有关材料进场进行见证取样检验的说法中错误的是（  ）。</t>
  </si>
  <si>
    <t>B1、B2级纺织织物应进行见证取样检验</t>
  </si>
  <si>
    <t>B1、B2级木质材料应进行见证取样检验</t>
  </si>
  <si>
    <t>B1、B2级高分子合成材料应进行见证取样检验</t>
  </si>
  <si>
    <t>B1、B2级复合材料应进行见证取样检验</t>
  </si>
  <si>
    <t>下列关于木质材料施工说法错误的是（     ）。</t>
  </si>
  <si>
    <t>木质材料燃烧性能等级应符合设计要求</t>
  </si>
  <si>
    <t>木质材料表面进行防火涂料处理时，应对所有表面进行均匀涂刷，且不应少于2次，第二次应在第一次涂层表面干后进行</t>
  </si>
  <si>
    <t>木质材料进行阻燃处理时，木质材料含水率不应大于12%</t>
  </si>
  <si>
    <t>木质材料进行阻燃处理前，应先涂刷油漆</t>
  </si>
  <si>
    <t>顶棚内采用泡沫塑料时，应涂刷防火涂料。防火涂料宜选用耐火极限大于30min的超薄型钢结构防火涂料或一级饰面型防火涂料，涂刷应均匀，且涂刷不应少于（ ）。</t>
  </si>
  <si>
    <t xml:space="preserve">1次     </t>
  </si>
  <si>
    <t xml:space="preserve">2次 </t>
  </si>
  <si>
    <t>（    ）应建设建筑内部装修工程防火施工及验收档案。档案应包括防火施工及验收全过程的有关文件和记录。</t>
  </si>
  <si>
    <t xml:space="preserve">建设单位  </t>
  </si>
  <si>
    <t xml:space="preserve">施工单位  </t>
  </si>
  <si>
    <t>其他单位</t>
  </si>
  <si>
    <t>装修材料应进行抽样检验，下列说法正确的是（    ）</t>
  </si>
  <si>
    <t>现场阻燃处理后的木质材料，每种取4㎡检验燃烧性能。</t>
  </si>
  <si>
    <t>表面进行加工后的B1级木质材料，每种取2㎡检验燃烧性能。</t>
  </si>
  <si>
    <t>现场阻燃处理后的纺织织物，每种取4㎡检验燃烧性能。</t>
  </si>
  <si>
    <t>施工过程中受湿浸、燃烧性能可能受影响的纺织织物，每种取4㎡检验燃烧性能。</t>
  </si>
  <si>
    <t>木质材料表面进行防火涂料处理时，应对木质材料的多有表面进行均匀涂刷，且不少于2次，涂刷防火涂料容量不应少于（   ）g/㎡。</t>
  </si>
  <si>
    <t>工程质量验收时，施工过程中的主控项目检验结果合格率应达到（）。</t>
  </si>
  <si>
    <t>全部合格</t>
  </si>
  <si>
    <t>按照《建筑内部装修防火施工及验收规范》， 隐蔽工程的施工过程中及完工后进行（）。</t>
  </si>
  <si>
    <t>技术复核</t>
  </si>
  <si>
    <t>抽样检验</t>
  </si>
  <si>
    <t>全数检验</t>
  </si>
  <si>
    <t>见证取样检测</t>
  </si>
  <si>
    <t>现场阻燃处理后的纺织织物 ，每种取 (  ) m2检验燃烧性能</t>
  </si>
  <si>
    <t>混凝土细骨料中氯离子含量应符合下列规定：对钢筋混凝土，按干砂的质量百分率计算不得大于（    ）%。</t>
  </si>
  <si>
    <t>对基础厚度不大于（    ）m，裂缝控制技术措施完善的工程可不进行测温。</t>
  </si>
  <si>
    <t>混凝土结构表面以内40mm～100mm位置的温度及环境温度的差值小于（    ）℃时，可停止测温。</t>
  </si>
  <si>
    <t>混凝土结构尺寸偏差超出规范规定，但尺寸偏差对结构性能和使用功能未构成影响时，应属于（    ）缺陷。</t>
  </si>
  <si>
    <t xml:space="preserve">严重   </t>
  </si>
  <si>
    <t>特大</t>
  </si>
  <si>
    <t>一般</t>
  </si>
  <si>
    <t>正常</t>
  </si>
  <si>
    <t>构件主要受力部位有影响结构性能或使用功能的裂缝，属（    ）缺陷。</t>
  </si>
  <si>
    <t xml:space="preserve">一般   </t>
  </si>
  <si>
    <t>严重</t>
  </si>
  <si>
    <t>预制构件吊运时吊索及构件水平夹角不宜小于60°，不应小于（    ）°。</t>
  </si>
  <si>
    <t>预制构件在脱模、吊运、运输、安装等环节的施工验算应将构件自重乘以脱模吸附系数或动力系数作为等效荷载标准值，构件吊运、运输时动力系数取值为（    ）。</t>
  </si>
  <si>
    <t>制作预制构件的场地应平整、坚实，并应有（    ）措施。</t>
  </si>
  <si>
    <t xml:space="preserve">排气   </t>
  </si>
  <si>
    <t>排水</t>
  </si>
  <si>
    <t>防尘</t>
  </si>
  <si>
    <t>防潮</t>
  </si>
  <si>
    <t>采用钢管和扣件搭设的支架，下列说法正确的是（     ）。</t>
  </si>
  <si>
    <t>钢管和扣件搭设的支架必须采用中心传力方式</t>
  </si>
  <si>
    <t>单根立杆的轴力标准值不宜大于10KN</t>
  </si>
  <si>
    <t>支承模板的顶部水平杆可按受弯构件进行承载力验算</t>
  </si>
  <si>
    <t>立杆顶部承受水平杆扣件传递的竖向荷载时，高大模板支架的立杆按不小于50mm的偏心距进行承载力验算</t>
  </si>
  <si>
    <t>对于跨度不小于4m的混凝土结构梁、板，其模板施工起拱高度宜为梁、板跨度的（     ）。</t>
  </si>
  <si>
    <t>1/1000--3/1000</t>
  </si>
  <si>
    <t>2/1000--4/1000</t>
  </si>
  <si>
    <t>3/1000--5/1000</t>
  </si>
  <si>
    <t>4/1000--6/1000</t>
  </si>
  <si>
    <t>下列属于混凝土结构外观缺陷中一般缺陷的是（     ）。</t>
  </si>
  <si>
    <t>纵向受力钢筋有露筋</t>
  </si>
  <si>
    <t>构件主要受力部位有疏松</t>
  </si>
  <si>
    <t>清水混凝土构件有影响装饰效果的外形缺陷</t>
  </si>
  <si>
    <t>连接部位基本不影响结构传力性能的缺陷</t>
  </si>
  <si>
    <t>预制构件安装连接应检查的内容不包括（     ）。</t>
  </si>
  <si>
    <t>预制构件的位置及尺寸偏差</t>
  </si>
  <si>
    <t>预制构件堆垛层数、稳定措施</t>
  </si>
  <si>
    <t>预制构件临时支撑、垫片的规格、位置、数量</t>
  </si>
  <si>
    <t>连接处钢筋连接及其他连接质量</t>
  </si>
  <si>
    <t>下列关于钢筋连接施工的质量检查说法正确的是（      ）。</t>
  </si>
  <si>
    <t>螺纹接头应抽检拧紧扭矩值</t>
  </si>
  <si>
    <t>钢筋焊机和机械连接有型式检验报告时，可不进行工艺检验</t>
  </si>
  <si>
    <t>钢筋焊接接头应抽查外观质量</t>
  </si>
  <si>
    <t>搭接连接接头应全数检查搭接长度</t>
  </si>
  <si>
    <t>当预应力筋需要代换时，应进行专门计算，并应经原（   )单位确认。</t>
  </si>
  <si>
    <t>设计</t>
  </si>
  <si>
    <t>施工</t>
  </si>
  <si>
    <t>监理 </t>
  </si>
  <si>
    <t>建设 </t>
  </si>
  <si>
    <t>水泥进场复验时同一生产厂家、同一品种、同一等级且连续进场的水泥袋装不超过(   ）t为一检验批</t>
  </si>
  <si>
    <t>坍落度大于220mm的混凝土，可根据需要测定其坍落扩展度，扩展度的允许偏差为±（）mm</t>
  </si>
  <si>
    <t>抗渗混凝土、强度等级C60及以上的混凝土养护时间不应少于（   ）d</t>
  </si>
  <si>
    <t>后浇带混凝土的养护时间不应少于（）d</t>
  </si>
  <si>
    <t>有主次梁的楼板施工缝应留设在次梁跨度中间的（）范围内</t>
  </si>
  <si>
    <t>½</t>
  </si>
  <si>
    <t>⅓</t>
  </si>
  <si>
    <t>¼</t>
  </si>
  <si>
    <t>¾</t>
  </si>
  <si>
    <t>防静电工程施工不得损害建筑物的（ ）安全。</t>
  </si>
  <si>
    <t>使用</t>
  </si>
  <si>
    <t>节能</t>
  </si>
  <si>
    <t>结构</t>
  </si>
  <si>
    <t>功能</t>
  </si>
  <si>
    <t>涉及人身安全的防静电接地必须采取（ ）措施</t>
  </si>
  <si>
    <t xml:space="preserve">软接地  </t>
  </si>
  <si>
    <t xml:space="preserve">重复接地 </t>
  </si>
  <si>
    <t>共用接地</t>
  </si>
  <si>
    <t>混接</t>
  </si>
  <si>
    <t>防静电贴面板地面施工，地面面积≥（）㎡时，在正式施工前应做示范性铺设。</t>
  </si>
  <si>
    <t>防静电接地系统的连接点的接触电阻应小于（   ） Ω。</t>
  </si>
  <si>
    <t>关于防静电工程中说法正确的是（    ）。</t>
  </si>
  <si>
    <t>防静电工程中每个独立的防静电工作区域应对应1个接地端子。</t>
  </si>
  <si>
    <t>防静电工程施工前，施工单位应编制施工组织设计方案，绘制接地端子施工图和导静电地网施工图。</t>
  </si>
  <si>
    <t>新建工程项目，应在装饰阶段预设防静电接地装置。</t>
  </si>
  <si>
    <t>防静电工程中，导静电地网方格边长尺寸不宜大于8 m。</t>
  </si>
  <si>
    <t>防静电工程水泥类地面施工，导静电地网与接地端子应焊接牢固，焊接长度不宜小于（   ）</t>
  </si>
  <si>
    <t xml:space="preserve">20mm </t>
  </si>
  <si>
    <t xml:space="preserve">30mm </t>
  </si>
  <si>
    <t>40mm</t>
  </si>
  <si>
    <t>防静电方块地毯施工，导静电地网网格应采用铜箔铺设，铜箔厚度不宜小于（）mm，宽度不宜小于（）mm。</t>
  </si>
  <si>
    <t>0.1，25；</t>
  </si>
  <si>
    <t>0.01，30；</t>
  </si>
  <si>
    <t>0.05，25；</t>
  </si>
  <si>
    <t>1，30。</t>
  </si>
  <si>
    <t>防静电装饰装修工程接地线宜采用宽度为（）mm，厚度为（）mm的铜箔。</t>
  </si>
  <si>
    <t>8~20，0.05~0.08；</t>
  </si>
  <si>
    <t>4~6，0.2~0.5；</t>
  </si>
  <si>
    <t>2~6，0.05~0.08；</t>
  </si>
  <si>
    <t>3~5，0.3~0.5。</t>
  </si>
  <si>
    <t>防静电贴面板地面施工内容不应包括（  ）。</t>
  </si>
  <si>
    <t>基层处理</t>
  </si>
  <si>
    <t>接地系统安装</t>
  </si>
  <si>
    <t>防静电贴面板的铺贴与清洗</t>
  </si>
  <si>
    <t>接地系统调试</t>
  </si>
  <si>
    <t>防静电工程接地应符合相关要求，下列选项中错误的是（）</t>
  </si>
  <si>
    <t>联合接地系统的接地电阻应满足系统中最小接地电阻值的要求。</t>
  </si>
  <si>
    <t>独立的防静电接地系统的接地电阻值应小于10Ω</t>
  </si>
  <si>
    <t>涉及人身安全的防静电接地必须采取硬接地措施</t>
  </si>
  <si>
    <t>防静电工作区内所有不带电金属导体都应与共用接地系统的接地端子连接,不得存在孤立金属导体。</t>
  </si>
  <si>
    <t>防静电贴面板、防静电树脂涂层地面的防静电指标验收应在施工结束(   )后进行。</t>
  </si>
  <si>
    <t>3d</t>
  </si>
  <si>
    <t>5d</t>
  </si>
  <si>
    <t>7d</t>
  </si>
  <si>
    <t>10d</t>
  </si>
  <si>
    <t>两根同牌号、不同直径的钢筋可进行闪光对焊、电渣压力焊或气压焊。闪光对焊时其径差不得超过（），电渣压力焊或气压焊时，其径差不得超过（）。</t>
  </si>
  <si>
    <t>4mm、5mm</t>
  </si>
  <si>
    <t>3mm、7mm</t>
  </si>
  <si>
    <t>4mm、7mm</t>
  </si>
  <si>
    <t>3mm、5mm</t>
  </si>
  <si>
    <t>帮条焊接头或搭接焊接头的焊缝厚度不应小于主筋直径的（）；焊缝宽度不应小于主筋直径的（）。</t>
  </si>
  <si>
    <t>30%、80%</t>
  </si>
  <si>
    <t>40%、70%</t>
  </si>
  <si>
    <t>30%、85%</t>
  </si>
  <si>
    <t>40%、75%</t>
  </si>
  <si>
    <t>钢筋闪光对焊接头、电弧焊接头、电渣压力焊接头、气压焊接头、箍筋闪光对焊接头、预埋件钢筋T形接头的拉伸试验结果,3个试件均断于焊缝，呈脆性断裂，其抗拉强度均大于或等于钢筋母材抗拉强度标准值的（）倍，应进行复试。</t>
  </si>
  <si>
    <t>0.9</t>
  </si>
  <si>
    <t>1.0</t>
  </si>
  <si>
    <t>1.1</t>
  </si>
  <si>
    <t>1.2</t>
  </si>
  <si>
    <t>受力钢筋焊接接头的外观质量检查结果，当各小项不合格数均小于或等于抽检数的（ ），则该批焊接接头外观质量评为合格。</t>
  </si>
  <si>
    <t>根据《钢筋焊接及验收规程》JGJ18-2012 ，下列(     )焊接工艺形式不得用于两根同直径、不同牌号的钢筋接头。</t>
  </si>
  <si>
    <t>闪光对焊</t>
  </si>
  <si>
    <t xml:space="preserve">电弧焊 </t>
  </si>
  <si>
    <t>电渣压力焊</t>
  </si>
  <si>
    <t>气压焊</t>
  </si>
  <si>
    <t>根据《钢筋焊接及验收规程》JGJ18-2012，电渣压力焊适用于剪力墙、框架柱等构件中的（            ）钢筋连接。</t>
  </si>
  <si>
    <t>竖向受力</t>
  </si>
  <si>
    <t>水平受力</t>
  </si>
  <si>
    <t xml:space="preserve">剪切受力 </t>
  </si>
  <si>
    <t>侧向受力</t>
  </si>
  <si>
    <t>根据《钢筋焊接及验收规程》JGJ18-2012下列哪个说法正确的？</t>
  </si>
  <si>
    <t>当环境温度低于—20℃时，可以进行各种焊接，但应采取措施</t>
  </si>
  <si>
    <t>当焊接区风速超过10m／s在现场进行闪光对焊或焊条电弧焊时，应采取挡风措施</t>
  </si>
  <si>
    <t>电阻点焊时，适用范围的钢筋直径指两根不同直径钢筋交叉叠接中较小钢筋的直径</t>
  </si>
  <si>
    <t>焊接作业区和焊机周围5m以内，严禁堆放装饰材料、油料、木材、氧气瓶、溶解乙炔气瓶、液化石油气瓶等易燃、易爆物品</t>
  </si>
  <si>
    <t>根据《钢筋焊接及验收规程》JGJ18-2012，箍筋闪光对焊的焊点位置宜设置在箍筋受力的（      ）边。</t>
  </si>
  <si>
    <t>任意一边</t>
  </si>
  <si>
    <t>较大的一边</t>
  </si>
  <si>
    <t xml:space="preserve">较小的一边 </t>
  </si>
  <si>
    <t>以上都不对</t>
  </si>
  <si>
    <t>根据《钢筋焊接及验收规程》JGJ18-2012，下列哪一项是电渣压力焊接头的主控项目（    ）？</t>
  </si>
  <si>
    <t>接头试件拉伸试验</t>
  </si>
  <si>
    <t xml:space="preserve">钢筋与电极接触处无烧伤缺陷 </t>
  </si>
  <si>
    <t>接头处的弯折角度不得大于2°</t>
  </si>
  <si>
    <t>轴线偏移不得大于1mm</t>
  </si>
  <si>
    <t>根据《钢筋焊接及验收规程》JGJ18-2012，钢筋焊接复验时，应再切取（     ）个试件。</t>
  </si>
  <si>
    <t>电渣压力焊接头外观质量检查，接头处的弯折角度不得大于（    ）。</t>
  </si>
  <si>
    <t>5°</t>
  </si>
  <si>
    <t>4°</t>
  </si>
  <si>
    <t>3°</t>
  </si>
  <si>
    <t>2°</t>
  </si>
  <si>
    <t>电渣压力焊接头外观质量检查，接头处的轴线偏移不得大于（    ）。</t>
  </si>
  <si>
    <t xml:space="preserve">1mm </t>
  </si>
  <si>
    <t xml:space="preserve">2mm  </t>
  </si>
  <si>
    <t xml:space="preserve">3mm  </t>
  </si>
  <si>
    <t>4mm</t>
  </si>
  <si>
    <t>闪光对焊接头力学性能检验时，应从每批接头中随机切取（  ）个接头。</t>
  </si>
  <si>
    <t>箍筋闪光对焊接头，每一检验批中，应随机抽查（  ）的接头进行外观质量检查。</t>
  </si>
  <si>
    <t>钢筋牌号HRB400钢筋电弧焊可以采用的焊条型号为（   ）。</t>
  </si>
  <si>
    <t>E4303</t>
  </si>
  <si>
    <t>E4315</t>
  </si>
  <si>
    <t>E4316</t>
  </si>
  <si>
    <t>E5003</t>
  </si>
  <si>
    <t>钢筋电渣压力焊中不适应的钢筋规格是（   ）。</t>
  </si>
  <si>
    <t>钢筋直径：10㎜</t>
  </si>
  <si>
    <t>钢筋直径：12㎜</t>
  </si>
  <si>
    <t>钢筋直径：14㎜</t>
  </si>
  <si>
    <t>钢筋直径：16㎜</t>
  </si>
  <si>
    <t>电渣压力焊工艺过程应符合规范规定，下列选项中不符合规定的是（）。</t>
  </si>
  <si>
    <t>电渣压力焊上下钳口应夹紧于上、下钢筋上；钢筋一经夹紧，不得晃动，且两钢筋应同心。</t>
  </si>
  <si>
    <t>引弧可采用直接引弧法或铁丝圈(焊条芯)间接引弧法。</t>
  </si>
  <si>
    <t>接头焊毕，应稍作停歇，方可回收焊剂和卸下焊接夹具。</t>
  </si>
  <si>
    <t>电渣压力焊四周焊包凸出钢筋表面的高度，当钢筋直径为25mm及以下时不得小于3mm。</t>
  </si>
  <si>
    <t xml:space="preserve">电渣压力焊接头的质量检验，应分批进行外观质量检查和力学性能检验，并应符合规范规定，下列说法中不正确的是（）。
</t>
  </si>
  <si>
    <t xml:space="preserve">在现浇钢筋混凝土结构中，应以300个同牌号钢筋接头作为一批。
</t>
  </si>
  <si>
    <t>在房屋结构中，应在不超过连续三个楼层中300个同牌号钢筋接头作为一批。</t>
  </si>
  <si>
    <t>每批随机切取3个接头试件做拉伸试验。</t>
  </si>
  <si>
    <t>当不足300个接头时，仍应作为一批。</t>
  </si>
  <si>
    <t>Ⅰ级接头连接件极限抗拉强度大于或等于被连接钢筋抗拉强度标准值的（  ）倍，残余变形小并具有高延性及反复拉压性能。</t>
  </si>
  <si>
    <t>1.25</t>
  </si>
  <si>
    <t>对直接承受（   ）的结构构件，设计应根据钢筋应力幅提出接头的抗疲劳性能要求。</t>
  </si>
  <si>
    <t>动力荷载</t>
  </si>
  <si>
    <t>重复荷载</t>
  </si>
  <si>
    <t>集中荷载</t>
  </si>
  <si>
    <t>施工荷载</t>
  </si>
  <si>
    <t>钢筋连接件的混凝土保护层厚度宜符合现行国家标准《混凝士结构设计规范》GB50010中的规定，且不应小于0.75倍钢筋最小保护层厚度和（   ）的较大值。</t>
  </si>
  <si>
    <t>12mm</t>
  </si>
  <si>
    <t>15mm</t>
  </si>
  <si>
    <t>18mm</t>
  </si>
  <si>
    <t>当设计无专门要求时，剥肋滚轧直螺纹钢筋接头、辙粗直螺纹钢筋接头和带肋钢筋套筒挤压接头的疲劳应力幅限值不应小于现行国家标准《混凝土结构设计规范》 GB 50010 中普通钢筋疲劳应力幅限值的（ ）。</t>
  </si>
  <si>
    <t>85%</t>
  </si>
  <si>
    <t>80%</t>
  </si>
  <si>
    <t>75%</t>
  </si>
  <si>
    <t>70%</t>
  </si>
  <si>
    <t>直螺纹接头安装后应用扭力扳手校核拧紧扭矩，钢筋直径18~ 20mm最小拧紧扭矩值是（  ）N•m。</t>
  </si>
  <si>
    <t>120</t>
  </si>
  <si>
    <t>150</t>
  </si>
  <si>
    <t>180</t>
  </si>
  <si>
    <t>螺纹接头安装后应按《钢筋机械连接技术规程》规定的验收批，抽取其中10%的接头进行拧紧扭矩校核，拧紧扭矩值不合格数超过被校核接头数的（  ）时，应重新拧紧全部接头，直到合格为止。</t>
  </si>
  <si>
    <t>根据《钢筋机械连接技术规程》JGJ107-2016，钢筋直径为20的直螺纹套筒最小拧紧扭矩值为（      ）N.m</t>
  </si>
  <si>
    <t>根据《钢筋机械连接技术规程》JGJ107-2016，下列哪种情况不需要型式检验？（    ）</t>
  </si>
  <si>
    <t>型式检验报告</t>
  </si>
  <si>
    <t>确定接头性能等级</t>
  </si>
  <si>
    <t>套筒材料、规格改动时</t>
  </si>
  <si>
    <t>套筒接头工艺改动时</t>
  </si>
  <si>
    <t>根据《钢筋机械连接技术规程》JGJ107-2016，下列哪种说法正确？（     ）</t>
  </si>
  <si>
    <t>抗震设防要求的框架的梁端、柱端箍筋加密区可采用二级接头</t>
  </si>
  <si>
    <t>对直接承受重复荷载的结构构件，接头面积百分率不应大于25％</t>
  </si>
  <si>
    <t>混凝土结构中钢筋应力和延性较高，可选用三级接头</t>
  </si>
  <si>
    <t>钢筋机械连接的连接区长度按500mm</t>
  </si>
  <si>
    <t>根据《钢筋机械连接技术规程》JGJ107-2016，连接接头试验时，下列哪项不属于连接件破坏（    ）</t>
  </si>
  <si>
    <t>套筒纵向开裂</t>
  </si>
  <si>
    <t>钢筋从套筒拔出</t>
  </si>
  <si>
    <t>套筒外钢筋丝头破坏</t>
  </si>
  <si>
    <t>断于套筒</t>
  </si>
  <si>
    <t>根据《钢筋机械连接技术规程》JGJ107-2016，下列哪项不属于直螺纹连接？（     ）</t>
  </si>
  <si>
    <t>标准型</t>
  </si>
  <si>
    <t>正反丝型</t>
  </si>
  <si>
    <t>异径型</t>
  </si>
  <si>
    <t>旋转型</t>
  </si>
  <si>
    <t>根据《钢筋机械连接技术规程》JGJ107-2016，直径为20mm钢筋的机械连接接头长度100mm，型式检验的变形测量标距，反复拉压残余变形测量标注为（     ）</t>
  </si>
  <si>
    <t>180mm</t>
  </si>
  <si>
    <t>220mm</t>
  </si>
  <si>
    <t>对每种类型、级别、规格、材料、工艺的钢筋机械连接接头，型式检验试件不应少于 （  ）个。</t>
  </si>
  <si>
    <t>接头极限抗拉强度，必须符合《钢筋机械连接技术规程JGJ107-2016表3.0.5 Ⅱ 级的规定是（               ）</t>
  </si>
  <si>
    <t>接头试件实测极限抗拉强度小于等于钢筋极限抗拉强度标准值</t>
  </si>
  <si>
    <t>接头试件实测极限抗拉强度大于等于钢筋极限抗拉强度标准值</t>
  </si>
  <si>
    <t>接头试件实测极限抗拉强度大于等于钢筋屈服强度标准值</t>
  </si>
  <si>
    <t>接头试件实测极限抗拉强度小于等于钢筋屈服强度标准值</t>
  </si>
  <si>
    <t>当在同一连接区段内钢筋接头面积百分率为 100% 时，应选用 级（ ）接头。</t>
  </si>
  <si>
    <t>Ⅰ</t>
  </si>
  <si>
    <t>Ⅱ</t>
  </si>
  <si>
    <t xml:space="preserve">Ⅲ </t>
  </si>
  <si>
    <t>Ⅳ</t>
  </si>
  <si>
    <t>接头现场抽检应按验收批进行，同钢筋生产厂、同强度等 级、同规格、同类型和同型式接头应以（    ）个为一个验收批进行检验与验收，不足 （    ）个也应作为一个验收批。</t>
  </si>
  <si>
    <t>位于同一连接区段内的钢筋机械连接，Ⅱ级接头的面积百分率应符合下列（     ）规定：</t>
  </si>
  <si>
    <t>当设计无专门要求时，剥肋滚轧直螺纹钢筋接头的疲劳应力幅限值不应小于现行国家标准《混凝土结构设计规范》GB50010中普通钢筋疲劳应力幅限值的（      ）。</t>
  </si>
  <si>
    <t>钢筋机械连接的连接区段长度应按（）计算，当直径不同的钢筋连接时，按直径较小的钢筋计算。</t>
  </si>
  <si>
    <t>15d</t>
  </si>
  <si>
    <t>25d</t>
  </si>
  <si>
    <t>30d</t>
  </si>
  <si>
    <t>35d</t>
  </si>
  <si>
    <t>直螺纹钢筋丝头加工应符合规范规定，下列不符合规范规定的是（    ） 。</t>
  </si>
  <si>
    <t>钢筋端部应采用带锯、砂轮锯或带圆弧形刀片的专用钢筋切断机切平;</t>
  </si>
  <si>
    <t>镦粗头不应有与钢筋轴线相平行的横向裂纹;</t>
  </si>
  <si>
    <t>钢筋丝头长度应满足产品设计要求，极限偏差应为0～2.0p;</t>
  </si>
  <si>
    <t>钢筋丝头宜满足6f级精度要求，应采用专用直螺纹量规检验，通规应能顺利旋入并达到要求的拧入长度，止规旋入不得超过3p。</t>
  </si>
  <si>
    <t>接头安装后应用扭力扳手校核拧紧扭矩，最小拧紧扭矩值应符合规范规定，钢筋直径22～25㎜的拧紧扭矩是（）。</t>
  </si>
  <si>
    <t>100N˙m</t>
  </si>
  <si>
    <t>200N˙m</t>
  </si>
  <si>
    <t>260N˙m</t>
  </si>
  <si>
    <t>320N˙m</t>
  </si>
  <si>
    <t>接头安装检验应符合规范规定，下列选项中不符合规定的是（）</t>
  </si>
  <si>
    <t>螺纹接头安装后应按规程中的验收批，抽取其中10%的接头进行拧紧扭矩校核。</t>
  </si>
  <si>
    <t>螺纹接头安装拧紧扭矩值不合格数超过被校核接头数的10%时，应重新拧紧全部接头，直到合格为止。</t>
  </si>
  <si>
    <t>套筒挤压接头应按验收批抽取10%接头，压痕直径或挤压后套筒长度应满足规程的要求;钢筋插入套筒深度应满足产品设计要求。</t>
  </si>
  <si>
    <t>套筒挤压接头检查不合格数超过10%时，可在本批外观检验不合格的接头中抽取3个试件做极限抗拉强度试验，按规程进行评定。</t>
  </si>
  <si>
    <t>对机械接头的检验批的验收，下列说法不正确的是（）。</t>
  </si>
  <si>
    <t xml:space="preserve"> 对接头的每-验收批，应在工程结构中随机截取3个接头试件做极限抗拉强度试验，按设计要求的接头等级进行评定。
</t>
  </si>
  <si>
    <t>当3个接头试件的极限抗拉强度均符合规程中相应等级的强度要求时，该验收批应评为合格。</t>
  </si>
  <si>
    <t>当仅有1个试件的极限抗拉强度不符合要求，应再取6个试件进行复检。</t>
  </si>
  <si>
    <t>复检中有2个试件的极限抗拉强度不符合要求，该验收批应评为不合格。</t>
  </si>
  <si>
    <t>灌注桩施工导管接头处外径应比钢筋笼的内径小（  ）以上。</t>
  </si>
  <si>
    <t>泥浆护壁成孔灌注桩灌注混凝土前，孔底（  ）以内的泥浆相对密度应小于1.25；含砂率不得大于8%；黏度不得大于28s。</t>
  </si>
  <si>
    <t>灌注桩施工在灌注水下混凝土时，应有足够的混凝土储备量，导管一次埋入混凝土面以下不应少于（  ）。</t>
  </si>
  <si>
    <t>0.8m</t>
  </si>
  <si>
    <t>1.6m</t>
  </si>
  <si>
    <t>1.0m</t>
  </si>
  <si>
    <t>1.5m</t>
  </si>
  <si>
    <t>静力压桩施工时，抱压力不应大于桩身允许侧向压力的（  ）倍。</t>
  </si>
  <si>
    <t>据《建筑桩基技术规范》JGJ94-2008，下列哪项是桩基正常使用极限状态的设计（     ）</t>
  </si>
  <si>
    <t>桩身承载力验算</t>
  </si>
  <si>
    <t>桩基沉降验算</t>
  </si>
  <si>
    <t>承台抗冲切验算</t>
  </si>
  <si>
    <t>桩身抗裂验算</t>
  </si>
  <si>
    <t>根据《建筑桩基技术规范》JGJ94-2008，下列哪项不属于桩基沉降变形指标？（     ）</t>
  </si>
  <si>
    <t>沉降量</t>
  </si>
  <si>
    <t>局部沉降量</t>
  </si>
  <si>
    <t>沉降差</t>
  </si>
  <si>
    <t>局部倾斜</t>
  </si>
  <si>
    <t>根据《建筑桩基技术规范》JGJ94-2008，泥浆护壁钻孔灌注桩，对端承桩孔底沉渣厚度不应大于（      ）mm。</t>
  </si>
  <si>
    <t>根据《建筑桩基技术规范》JGJ94-2008，下列哪项不属于现行规范中桩的连接？</t>
  </si>
  <si>
    <t>焊接</t>
  </si>
  <si>
    <t>法兰连接</t>
  </si>
  <si>
    <t>硫磺胶泥连接</t>
  </si>
  <si>
    <t>机械连接</t>
  </si>
  <si>
    <t>根据《建筑桩基技术规范》JGJ94-2008，单桩极限承载力8000Kn，在考虑经济和技术要求前提下，柴油锤选用哪个锤型？（      ）</t>
  </si>
  <si>
    <t>D60</t>
  </si>
  <si>
    <t>D72</t>
  </si>
  <si>
    <t>D80</t>
  </si>
  <si>
    <t>D100</t>
  </si>
  <si>
    <t>根据《建筑桩基技术规范》JGJ94-2008，下列（  ）项不是承台验算内容。</t>
  </si>
  <si>
    <t>受弯计算</t>
  </si>
  <si>
    <t>受冲切验算</t>
  </si>
  <si>
    <t>局部受压验算</t>
  </si>
  <si>
    <t>整体受压验算</t>
  </si>
  <si>
    <t>钻孔灌注桩钢筋笼长度允许偏差为（   ）。</t>
  </si>
  <si>
    <t>±100mm</t>
  </si>
  <si>
    <t>±50mm</t>
  </si>
  <si>
    <t>±150mm</t>
  </si>
  <si>
    <t>±200mm</t>
  </si>
  <si>
    <t>钻孔灌注桩导管接头处外径应比钢筋笼的内径小 （） 以上。</t>
  </si>
  <si>
    <t xml:space="preserve">150mm </t>
  </si>
  <si>
    <t xml:space="preserve">50mm </t>
  </si>
  <si>
    <t xml:space="preserve">200mm </t>
  </si>
  <si>
    <t>根据桩身混凝土的设计强度等级，钻孔灌注桩应通过试验确定混凝土配合比；混凝土坍落度宜为（） 。</t>
  </si>
  <si>
    <t>180～220 ㎜</t>
  </si>
  <si>
    <t>100～120 ㎜</t>
  </si>
  <si>
    <t>150～200 ㎜</t>
  </si>
  <si>
    <t>采用静压沉桩时，场地地基（）不应小于压桩机接地压强的 1.2 倍，且场地应平整</t>
  </si>
  <si>
    <t>压力</t>
  </si>
  <si>
    <t>强度</t>
  </si>
  <si>
    <t>支撑力</t>
  </si>
  <si>
    <t>混凝土实心桩的吊运应符合规定的是（ ）。</t>
  </si>
  <si>
    <t>混凝土设计强度达到 75%及以上方可起吊，达到 100%方可运输</t>
  </si>
  <si>
    <t xml:space="preserve"> 混凝土设计强度达到 70%及以上方可起吊，达到 100%方可运输</t>
  </si>
  <si>
    <t>混凝土设计强度达到 75%及以上方可起吊，达到 90%方可运输</t>
  </si>
  <si>
    <t>混凝土设计强度达到 80%及以上方可起吊，达到 100%方可运输</t>
  </si>
  <si>
    <t>焊接接头的质量检查，对于同一工程探伤抽样检验不得少于（）个接头。</t>
  </si>
  <si>
    <t>胶粉聚苯颗粒保温浆料外保温系统拉伸粘结强度不得小于（ ）MPa，且破坏部位应位于保温层内。</t>
  </si>
  <si>
    <t>EPS板现浇混凝土外保温系统拉伸粘结强度不得小于(    )MPa，且破坏部位应位于保温层内。</t>
  </si>
  <si>
    <t>根据《外墙外保温工程技术规程》JGJ144-2019要求，玻纤网经向和纬向耐碱断裂强力保留率均不得小于(  )％。</t>
  </si>
  <si>
    <t>外保温工程施工期间的环境空气温度不应低于(  )℃。5级以上大风天气和雨天不应施工。</t>
  </si>
  <si>
    <t>EPS板与基层墙体的有效粘结面积不得小于保温板面积的(      )％。</t>
  </si>
  <si>
    <t>胶粉聚苯颗粒保温浆料保温层设计厚度不宜超过(  )mm。</t>
  </si>
  <si>
    <t>根据《外墙外保温工程技术规程》JGJ144-2019规定，在正确使用和正常维护的条件下，外保温工程的使用年限不应小于（  ）年。</t>
  </si>
  <si>
    <t>根据《外墙外保温工程技术规程》JGJ144-2019要求，玻纤网经向和纬向耐碱断裂强力均不得小于（    )。</t>
  </si>
  <si>
    <t>500N/50mm</t>
  </si>
  <si>
    <t>650N/50mm</t>
  </si>
  <si>
    <t>750N/50mm</t>
  </si>
  <si>
    <t>1000N/50mm</t>
  </si>
  <si>
    <t>根据《外墙外保温工程技术规程》JGJ144-2019规定，现场取样胶粉聚苯颗粒保温浆料干表观密度不应大于(    ) kg/m3，并且不应小于180kg/m3。</t>
  </si>
  <si>
    <t>现场喷涂硬泡聚氨酯外保温系统施工时，聚氨酯硬泡喷涂完工至少 (   )h后才能进行下道工序施工。</t>
  </si>
  <si>
    <t>应及时抽样检验聚氨酯硬泡保温层的密度、厚度和导热系数, 导热系数应不大于 (   )/(m•K)</t>
  </si>
  <si>
    <t>外保温系统经(  ）后，不得出现剥落、空鼓或脱落等破坏，不得产生裂缝出现渗水。</t>
  </si>
  <si>
    <t>拉拔试验</t>
  </si>
  <si>
    <t>耐候性试验</t>
  </si>
  <si>
    <t>粘接强度检验</t>
  </si>
  <si>
    <t>耐碱拉伸断裂强力检验</t>
  </si>
  <si>
    <t>除采用（ )外墙外保温系统外，外保温工程的施工应在基层施工质量验收合格后进行。</t>
  </si>
  <si>
    <t>EPS板薄抹灰</t>
  </si>
  <si>
    <t>胶粒EPS颗粒保温浆料</t>
  </si>
  <si>
    <t>现浇混凝土</t>
  </si>
  <si>
    <t>机械固定EPS钢丝网架板</t>
  </si>
  <si>
    <t>EPS板薄抹灰外墙外保温系统施工时墙角处EPS板应(   )。门窗洞口四角处EPS板不得拼接，应采用整块EPS板切割成形。</t>
  </si>
  <si>
    <t>平行</t>
  </si>
  <si>
    <t>交错互锁</t>
  </si>
  <si>
    <t>间隔</t>
  </si>
  <si>
    <t>分层</t>
  </si>
  <si>
    <t>EPS板薄抹灰外墙外保温系统不含有（）。</t>
  </si>
  <si>
    <t>保温板</t>
  </si>
  <si>
    <t>胶黏剂</t>
  </si>
  <si>
    <t>饰面层</t>
  </si>
  <si>
    <t>界面层</t>
  </si>
  <si>
    <t>用以改善基层墙体或保温层表面粘结性能的聚合物砂浆是（  ）。</t>
  </si>
  <si>
    <t>胶粘剂</t>
  </si>
  <si>
    <t>抹面胶浆</t>
  </si>
  <si>
    <t>抗裂砂浆</t>
  </si>
  <si>
    <t>界面砂浆</t>
  </si>
  <si>
    <t>胶粉EPS颗粒保温浆料宜分遍抹灰，每遍间隔应在前一遍保温浆料终凝后进行，每遍厚度不宜超过（  ）mm。</t>
  </si>
  <si>
    <t>未经（ ） 签字，建筑材料、建筑构配件和设备不得在工程上使用或安装。</t>
  </si>
  <si>
    <t>试验员</t>
  </si>
  <si>
    <t>根据《人民防空工程施工及验收规范》（GB50134-2004），门孔宽不大于 5 米的混凝土圆拱防护门框墙垂直度允许偏差是（ ）。</t>
  </si>
  <si>
    <t>6mm</t>
  </si>
  <si>
    <t>现浇钢筋混凝土梁、板当跨度≥（）米时模板应起拱。</t>
  </si>
  <si>
    <t>3m</t>
  </si>
  <si>
    <t>4m</t>
  </si>
  <si>
    <t>HPB225级钢筋末端需做（）。弯钩，其圆弧弯曲直径不应小于钢筋直径的2.5倍，平直部分长度不应小于钢筋直径的3倍。</t>
  </si>
  <si>
    <t>后浇缝宜在其两侧混凝土龄期达到（）天后施工。</t>
  </si>
  <si>
    <t>密封条接头宜采用（）。坡口搭接。</t>
  </si>
  <si>
    <t>根据《人民防空工程施工及验收规范》GB50134-2004，压力排水管宜采用给水铸铁管、镀锌管、镀锌钢管，下列哪一项可用于接口？(   )</t>
  </si>
  <si>
    <t>油麻填充</t>
  </si>
  <si>
    <t>橡胶垫圈</t>
  </si>
  <si>
    <t>水泥砂浆抹口</t>
  </si>
  <si>
    <t>根据《人民防空工程施工及验收规范》GB50134-2004，结水管、压力排水管、电缆电线等密闭穿墙短管，应采用下列哪一项（     ）</t>
  </si>
  <si>
    <t>壁厚2mm钢管</t>
  </si>
  <si>
    <t xml:space="preserve">壁厚2mmPVC管 </t>
  </si>
  <si>
    <t>壁厚3mm钢管</t>
  </si>
  <si>
    <t>壁厚4mm钢管</t>
  </si>
  <si>
    <t>根据《人民防空工程施工及验收规范》GB50134-2004，通风机安装，离心风机与减振台座接触紧密，（    ），并有防松装置。</t>
  </si>
  <si>
    <t>螺栓拧紧</t>
  </si>
  <si>
    <t>铆钉固定</t>
  </si>
  <si>
    <t>基础压重</t>
  </si>
  <si>
    <t>根据《人民防空工程施工及验收规范》GB50134-2004，某工程计划浇筑混凝土1000m³，其中有五个人防口部（五个口部混凝土共计200m³），需要制作（   )组试块</t>
  </si>
  <si>
    <t>根据《人民防空工程施工及验收规范》GB50134-2004，设备与管路连接时，应采用整体性的（       ）接头并不得漏气。</t>
  </si>
  <si>
    <t>钢管</t>
  </si>
  <si>
    <t>PVC管</t>
  </si>
  <si>
    <t>橡皮软管</t>
  </si>
  <si>
    <t>镀锌管</t>
  </si>
  <si>
    <t xml:space="preserve">人防工程的顶板、底板不宜设置施工缝、顶拱、底拱不宜设（    ）施工缝。 </t>
  </si>
  <si>
    <t>纵向</t>
  </si>
  <si>
    <t>横向</t>
  </si>
  <si>
    <t>斜向</t>
  </si>
  <si>
    <t>水平向</t>
  </si>
  <si>
    <t>根据《人民防空工程施工及验收规范》GB50134-2004，大体积混凝土浇注温度不宜超过（    ）度。</t>
  </si>
  <si>
    <t>20</t>
  </si>
  <si>
    <t>25</t>
  </si>
  <si>
    <t>28</t>
  </si>
  <si>
    <t>30</t>
  </si>
  <si>
    <t>回填土堆积层、断层破碎带等地层中掘进坑道、地道、宜采用管棚支护管棚支护长度不宜大于（B）米</t>
  </si>
  <si>
    <t>爆波活门简称活门，是指装于通风口或排烟口处，在冲击波到来时能迅速（  ）的防冲击波设备。</t>
  </si>
  <si>
    <t>手动关闭</t>
  </si>
  <si>
    <t>自动关闭</t>
  </si>
  <si>
    <t>机械关闭</t>
  </si>
  <si>
    <t>电子关闭</t>
  </si>
  <si>
    <t xml:space="preserve">当掘进对穿、斜交、正交坑道、地道时，必须有准确的实测图。当两个作业面相距小于或等于（  ）时，应停止一面作业。
</t>
  </si>
  <si>
    <t>15m</t>
  </si>
  <si>
    <t>人防工程现浇混凝土工程的柱梁截面尺寸的允许偏差应为（）</t>
  </si>
  <si>
    <t>+8，-5</t>
  </si>
  <si>
    <t>+10，-5</t>
  </si>
  <si>
    <t>+5，-5</t>
  </si>
  <si>
    <t>+10，-10</t>
  </si>
  <si>
    <t>现浇钢筋混擬土梁、板，当跨度等于或大于( )m时，模板应 起拱；当设计无具体要求时，起拱高度宜为全跨长度的1%。〜3%。</t>
  </si>
  <si>
    <t>4</t>
  </si>
  <si>
    <t>6</t>
  </si>
  <si>
    <t>8</t>
  </si>
  <si>
    <t>10</t>
  </si>
  <si>
    <t>当对快硬硅酸盐水泥质量有怀疑或出厂超过( )个月时，应做复查试验，并按试验结果使用。</t>
  </si>
  <si>
    <t>1</t>
  </si>
  <si>
    <t>2</t>
  </si>
  <si>
    <t>3</t>
  </si>
  <si>
    <t>绿色建筑工程检验批应由（）组织施工单位项目专业质量员等进行验收。</t>
  </si>
  <si>
    <t>绿色建筑分部工程验收应由（）组织设计单位项目负责人、施工单位技术、质量部门负责人进行验收。</t>
  </si>
  <si>
    <t>幕墙节能工程使用的保温隔热材料，其（）等应符合设计要求。</t>
  </si>
  <si>
    <t>导热系数、密度</t>
  </si>
  <si>
    <t>吸水率</t>
  </si>
  <si>
    <t>压缩强度</t>
  </si>
  <si>
    <t>传热系数</t>
  </si>
  <si>
    <t>相同材料工艺和施工条件的室内环境，每（）m2应划分为一个检验批，不足（）m2也应划分为一个检验批。</t>
  </si>
  <si>
    <t>1000；1000</t>
  </si>
  <si>
    <t>2000；2000</t>
  </si>
  <si>
    <t>3000；3000</t>
  </si>
  <si>
    <t>4000；4000</t>
  </si>
  <si>
    <t>经绿色建筑产品认证或具有节能标识的材料，构建和设备，见证取样送检时，可按规定数量的（）进行抽样检测。</t>
  </si>
  <si>
    <t>根据《绿色建筑工程施工质量验收规程》DGJ32/J19-2015，绿色建筑工程型式检验报告的有效期应符合相关标准的规定，当标准无规定时型式检验报告的有效期不应超过（  ）年</t>
  </si>
  <si>
    <t>根据《绿色建筑工程施工质量验收规程》DGJ32/J19-2015，墙体工程中保温浆料做保温层时制作的同条件养护试件中哪一项不属于复验项目指标？（   ）</t>
  </si>
  <si>
    <t>导热系数</t>
  </si>
  <si>
    <t>压折比</t>
  </si>
  <si>
    <t>干密度</t>
  </si>
  <si>
    <t>抗压强度</t>
  </si>
  <si>
    <t>根据《绿色建筑工程施工质量验收规程》DGJ32/J19-2015，建筑外门窗工程施工中，应对外门窗框或附框与墙体接缝处及外门窗框与附框接缝处的保温填充做法进行（  ）验收，并有验收记录和必要的图像资料。</t>
  </si>
  <si>
    <t>隐蔽工程</t>
  </si>
  <si>
    <t>随机检查</t>
  </si>
  <si>
    <t>根据《绿色建筑工程施工质量验收规程》DGJ32/J19-2015，屋面节能工程所使用的保温隔热材料进场时，应对其密度、吸水率、（  ）、压缩强度进行抽样检验，检验结果应符合设计要求和相关标准规定。</t>
  </si>
  <si>
    <t>厚度</t>
  </si>
  <si>
    <t>抗拉强度</t>
  </si>
  <si>
    <t>燃烧性能</t>
  </si>
  <si>
    <t>根据《绿色建筑工程施工质量验收规程》DGJ32/J19-2015，建筑围护结构施工完成后，应检测建筑物室内空气中的氨、甲醛、（   ）、总挥发性有机物、氡等污染物浓度，检测结果应符合设计要求和相关标准的规定。</t>
  </si>
  <si>
    <t>甲苯</t>
  </si>
  <si>
    <t xml:space="preserve">苯 </t>
  </si>
  <si>
    <t xml:space="preserve">二甲苯 </t>
  </si>
  <si>
    <t>二氧化碳</t>
  </si>
  <si>
    <t>地面节能工程使用的保温材料进场时，应对其导热系数或热阻、密度、吸水率、抗压强度或(    )进行抽样检验，检验结果应符合设计要求和相关标准的规定。</t>
  </si>
  <si>
    <t>材料厚度</t>
  </si>
  <si>
    <t>防潮效果</t>
  </si>
  <si>
    <t>检查地面保温层、隔离层、保护层等各层的设置和构造做法时，检查数量为：每个检验批抽查（  ）</t>
  </si>
  <si>
    <t>1处、每处5m2</t>
  </si>
  <si>
    <t>1处、每处8m2</t>
  </si>
  <si>
    <t>2处、每处10m2</t>
  </si>
  <si>
    <t>2处、每处5m2</t>
  </si>
  <si>
    <t>供暖工程应能实现（  ）、 分栋热计量和分户分摊的功能。</t>
  </si>
  <si>
    <t>分室温度调控</t>
  </si>
  <si>
    <t>分层温度调控</t>
  </si>
  <si>
    <t>分户热计量</t>
  </si>
  <si>
    <t>分栋分摊</t>
  </si>
  <si>
    <t>（  ）的恒温阀应采用外置式温度传感器，并应安装在空气流通且能正确反映房间温度的位置上。</t>
  </si>
  <si>
    <t>室内地暖</t>
  </si>
  <si>
    <t>明装散热器</t>
  </si>
  <si>
    <t>供暖系统</t>
  </si>
  <si>
    <t>暗装散热器</t>
  </si>
  <si>
    <t>照明系统采用的感应延时、光控延时、（   ）控制或定时控制等-种或多种集成的控制方式或分区控制方式和功能，应符合设计要求。</t>
  </si>
  <si>
    <t>自动延时</t>
  </si>
  <si>
    <t>声控延时</t>
  </si>
  <si>
    <t>手动延时</t>
  </si>
  <si>
    <t>开关控制</t>
  </si>
  <si>
    <t>风机盘管机组和绝热材料进场时，应检查风机盘管有效期内的型式检验报告，对绝热材料的(   )、密度、吸水率应进行复验，复验应为见证取样送检。</t>
  </si>
  <si>
    <t>热阻</t>
  </si>
  <si>
    <t>墙体节能工程验收检验批划分时,采用相同材料、工艺和施工做法的墙面，每（）m2扣除窗洞后的保温墙面面积划分为一个检验批。</t>
  </si>
  <si>
    <t>墙体节能工程使用的保温砌块、构件等定型产品的传热系数或热阻、（）性能应符合设计要求。</t>
  </si>
  <si>
    <t>密度</t>
  </si>
  <si>
    <t>抗腐蚀性能</t>
  </si>
  <si>
    <t>幕墙节能工程使用的保温材料进场时，应对导热系数、（）性能进行复验，复验应为见证取样送检。</t>
  </si>
  <si>
    <t>抗剪强度</t>
  </si>
  <si>
    <t>遮阳系数</t>
  </si>
  <si>
    <t>幕墙节能工程使用的隔热型材进场时，应对抗拉强度、（）性能进行复验，复验应为见证取样送检。</t>
  </si>
  <si>
    <t>屋面节能工程使用的保温隔热材料，其导热系数或热阻、密度、（）、抗压强度或压缩强度，应符合设计要求。</t>
  </si>
  <si>
    <t>半球发射率</t>
  </si>
  <si>
    <t>热阻检测应在系统正常运行后进行，自然通风状态检测，持续检测时间应不小于（）天，其中天气晴好日不少于1d。</t>
  </si>
  <si>
    <t>门窗气密性检测，试件选取同窗型、同规格、同型号（）樘为一组。</t>
  </si>
  <si>
    <t>同一居住小区围护结构保温措施及建筑平面布局基本相同的建筑物作为一个样本随机抽样，抽样比例不低于样本比数的（），至少1幢。</t>
  </si>
  <si>
    <t>装配式预制构件生产企业应具有完善的质量保证体系，现场施工安装的企业应具有完善的质量保证体系及（  ）。</t>
  </si>
  <si>
    <t>质量管理手册</t>
  </si>
  <si>
    <t>满足要求的深化设计图</t>
  </si>
  <si>
    <t>质量控制计划</t>
  </si>
  <si>
    <t>施工组织设计文件</t>
  </si>
  <si>
    <t xml:space="preserve"> 装配式结构构件生产前，对（  ），生产单位应完成深化设计，深化设计文件应经设计单位认可。</t>
  </si>
  <si>
    <t>主结构构件</t>
  </si>
  <si>
    <t>非标准构件</t>
  </si>
  <si>
    <t>主受力构件</t>
  </si>
  <si>
    <t>各类预制构件</t>
  </si>
  <si>
    <t>装配式混凝土结构安装时，叠合构件的叠合层、接头和拼缝，当其现浇混凝土或砂浆强度未达到吊装混凝土设计强度时，不得吊装上一层结构构件。当设计无具体要求时，混凝土或砂浆强度不得小于(   ) MPa或具有足够的支承方可吊装上一层结构构件。</t>
  </si>
  <si>
    <t>15</t>
  </si>
  <si>
    <t>12</t>
  </si>
  <si>
    <t>装配式混凝土结构的构件搁置长度应符合设计要求。设计无要求时，梁搁置长度不应小于（  ）mm。</t>
  </si>
  <si>
    <t>18</t>
  </si>
  <si>
    <t>装配式钢结构的主结构构件、楼面层构件和围护结构构件等进场时，应对外观、几何尺寸和（  ）进行验收。</t>
  </si>
  <si>
    <t>挠度变形</t>
  </si>
  <si>
    <t>起拱高度</t>
  </si>
  <si>
    <t>平面外弯曲</t>
  </si>
  <si>
    <t>翘曲</t>
  </si>
  <si>
    <t>装配式建筑设计应遵循少规格、（  ）的原则</t>
  </si>
  <si>
    <t>标准化</t>
  </si>
  <si>
    <t>规范化</t>
  </si>
  <si>
    <t>多组合</t>
  </si>
  <si>
    <t>受力合理</t>
  </si>
  <si>
    <t>当预制构件中钢筋的混凝土保护层厚度大于（  ）时，宜对钢筋的混凝土保护层采取有效的构造措施。</t>
  </si>
  <si>
    <t>当预制剪力墙截面厚度不小于（  ）时，应配置双排双向分布钢筋网。剪力墙中水平及竖向分布筋的最小配筋率不应小于0.15%。</t>
  </si>
  <si>
    <t>120mm</t>
  </si>
  <si>
    <t>140mm</t>
  </si>
  <si>
    <t>外挂墙板间接缝的构造应符合下列规定。其中正确的是：( )</t>
  </si>
  <si>
    <t>接缝构造应满足防水、防火、隔声等建筑功能要求</t>
  </si>
  <si>
    <t>接缝的缝宽不宜超过20mm</t>
  </si>
  <si>
    <t>无需满足防火要求</t>
  </si>
  <si>
    <t>接缝宽度应满足主体结构的层间位移、密封材料的变形能力、施工误差、温差引起变形等要求，且不应小于20mm</t>
  </si>
  <si>
    <t>装配式结构施工前，（  ）进行预制构件试安装，并应根据试安装结果及时调整完善施工方案和施工工艺。</t>
  </si>
  <si>
    <t>应选择有代表性的区域</t>
  </si>
  <si>
    <t>宜选择标准层</t>
  </si>
  <si>
    <t>应选择有代表性的不同类型构件</t>
  </si>
  <si>
    <t>宜选择有代表性的单元</t>
  </si>
  <si>
    <t>装配式结构应按混凝土结构（  ）工程进行验收。</t>
  </si>
  <si>
    <t>分项</t>
  </si>
  <si>
    <t>分部</t>
  </si>
  <si>
    <t>子分部</t>
  </si>
  <si>
    <t>单位</t>
  </si>
  <si>
    <t>半灌浆套简：一端采用套筒灌浆连接，另一端采用（）方式连接钢筋的灌浆套筒。</t>
  </si>
  <si>
    <t>套筒灌浆</t>
  </si>
  <si>
    <t>化学连接</t>
  </si>
  <si>
    <t>灌浆套筒可分为（）和半灌浆套筒。</t>
  </si>
  <si>
    <t>全灌浆套筒</t>
  </si>
  <si>
    <t>直螺纹套筒</t>
  </si>
  <si>
    <t>机械连接套筒</t>
  </si>
  <si>
    <t>焊接连接套筒</t>
  </si>
  <si>
    <t>灌浆料抗压强度3d&gt;（）N/mm²。</t>
  </si>
  <si>
    <t>灌浆套筒应符合现行行业标准《钢筋连接用灌浆套筒》JG/T398的有关规定。用于钢筋锚固的深度不宜小于插入钢筋公称直径的（）倍。</t>
  </si>
  <si>
    <t>钢筋套筒灌浆连接接头的抗拉强度不应小于连接钢筋抗拉强度标准值，且破坏时应断于（）。</t>
  </si>
  <si>
    <t>接头外钢筋</t>
  </si>
  <si>
    <t>接头内钢筋</t>
  </si>
  <si>
    <t>接头处钢筋</t>
  </si>
  <si>
    <t>套筒内钢筋</t>
  </si>
  <si>
    <t>专业监理工程师应履行下列职责（）</t>
  </si>
  <si>
    <t>检查进场的工程材料、构配件、设备的质量</t>
  </si>
  <si>
    <t>检查施工单位投入工程的人力、主要设备的使用及运行状况</t>
  </si>
  <si>
    <t>参与或配合工程质量安全事故的调查和处理</t>
  </si>
  <si>
    <t>监理实施细则应包括下列主要内容（）。</t>
  </si>
  <si>
    <t>监理工作依据</t>
  </si>
  <si>
    <t>监理工作方法及措施</t>
  </si>
  <si>
    <t>监理工作设施</t>
  </si>
  <si>
    <t>监理组织形式、人员配备及进退场计划、监理人员岗位职责</t>
  </si>
  <si>
    <t>项目监理机构应审查施工单位提交的单位工程竣工验收报审表及竣工资料，组织工程（）。</t>
  </si>
  <si>
    <t>分部验收</t>
  </si>
  <si>
    <t>分项验收</t>
  </si>
  <si>
    <t>竣工验收</t>
  </si>
  <si>
    <t>竣工预验收</t>
  </si>
  <si>
    <t>项目监理机构发现下列（）情况之一时，总监理工程师应及时签发工程暂停令。</t>
  </si>
  <si>
    <t>建设单位要求暂停施工的</t>
  </si>
  <si>
    <t>施工单位要求暂停施工的</t>
  </si>
  <si>
    <t>施工单位违反工程建设强制性标准的</t>
  </si>
  <si>
    <t>施工存在质量、安全事故隐患的</t>
  </si>
  <si>
    <t>施工单位因工程延期提出费用索赔时，项目监理机构可按（）进行处理</t>
  </si>
  <si>
    <t>建设单位要求</t>
  </si>
  <si>
    <t>施工单位要求</t>
  </si>
  <si>
    <t>监理合同约定</t>
  </si>
  <si>
    <t>施工合同约定</t>
  </si>
  <si>
    <t>专业监理工程师应审查设备制造单位报送的设备制造（）文件，提出审查意见，并应由总监理工程师签署意见后报建设单位。</t>
  </si>
  <si>
    <t>概算</t>
  </si>
  <si>
    <t>决算</t>
  </si>
  <si>
    <t>结算</t>
  </si>
  <si>
    <t>专业监理工程师是由总监理工程师授权，负责实施某一专业或某一岗位的监理工作，具有工程类注册执业资格或具有中级及以上专业技术职称、（）年及以上工程实践经验并经监理业务培训的人员。</t>
  </si>
  <si>
    <t>5</t>
  </si>
  <si>
    <t>工期延误是指由于（）原因造成施工工期延长的时间。</t>
  </si>
  <si>
    <t>设计变更</t>
  </si>
  <si>
    <t>工程竣工预验收合格后，项目监理机构应编写（），并经总监理工程师和工程监理单位技术负责人审核签字后报建设单位。</t>
  </si>
  <si>
    <t>监理工作总结</t>
  </si>
  <si>
    <t>工程档案验收报告</t>
  </si>
  <si>
    <t>总监理工程师可将（    ）工作委托给总监理工程师代表。</t>
  </si>
  <si>
    <t>审批监理实施细则</t>
  </si>
  <si>
    <t>签发工程暂停令和复工令</t>
  </si>
  <si>
    <t>参与或配合工程质量事故的调查和处理</t>
  </si>
  <si>
    <t>组织召开监理例会</t>
  </si>
  <si>
    <t>工程竣工预验收，应由（  ）组织。</t>
  </si>
  <si>
    <t>质监单位</t>
  </si>
  <si>
    <t>在施工单位报审、报验表填写中，由施工单位提供附件的，应在附件上加盖（）章</t>
  </si>
  <si>
    <t>骑缝章</t>
  </si>
  <si>
    <t>总监理工程师执业印章</t>
  </si>
  <si>
    <t>项目经理执业印章</t>
  </si>
  <si>
    <t>企业法人代表执业印章</t>
  </si>
  <si>
    <t>与“平行检验”“平行”的工作是（）。</t>
  </si>
  <si>
    <t>监理的“见证取样”</t>
  </si>
  <si>
    <t>监理的“检查验收”</t>
  </si>
  <si>
    <t>施工单位的“三检”</t>
  </si>
  <si>
    <t>施工单位的“自检”</t>
  </si>
  <si>
    <t>下列施工单位报审、报验用表中，需要由专业监理工程师审查，再由总监理工程师签署意见的是（）。</t>
  </si>
  <si>
    <t>单位工程竣工报审表</t>
  </si>
  <si>
    <t>费用索赔报审表</t>
  </si>
  <si>
    <t>分部工程报验表</t>
  </si>
  <si>
    <t>工程材料、构配件、设备报审表</t>
  </si>
  <si>
    <t>下列（）项不属于专业监理工程师应履行的职责。</t>
  </si>
  <si>
    <t>组织编制监理规划，负责编制本专业监理实施细则</t>
  </si>
  <si>
    <t>组织编写监理日志</t>
  </si>
  <si>
    <t>检查进场的工程材料的质量</t>
  </si>
  <si>
    <t>下列关于监理日记与监理日志的说法中，正确的是（）。</t>
  </si>
  <si>
    <t>监理日志等同于监理日记</t>
  </si>
  <si>
    <t>监理日记不是每个监理人员的工作日记</t>
  </si>
  <si>
    <t>本规范要求项目监理机构每日采用监理日志的形式对建设工程监理工作及施工进展情况进行记录</t>
  </si>
  <si>
    <t>监理日志是由监理员每日记录整理的监理工作及施工进展情况的文件</t>
  </si>
  <si>
    <t>关于图纸会审和设计交底说法正确的是（）。</t>
  </si>
  <si>
    <t>图纸会审和审计交底会议应由总监理工程师主持</t>
  </si>
  <si>
    <t>图纸会审和设计交底会议纪要应由建设单位、设计单位、施工单位的代表和总监理工程师共同签认</t>
  </si>
  <si>
    <t>项目监理机构如发现设计文件中存在不符合建设工程质量标准时，可直接向设计单位提出书面修改意见</t>
  </si>
  <si>
    <t>监理人员在实施监理前要熟悉工程设计文件，其目的为设计交底和图纸会审提出书面建议或意见</t>
  </si>
  <si>
    <t>关于第一次工地会议说法错误的是（）。</t>
  </si>
  <si>
    <t>第一次工地会议应包括总监理工程师介绍监理规划的主要内容</t>
  </si>
  <si>
    <t>第一次工地会议由建设单位主持召开</t>
  </si>
  <si>
    <t>第一次工地会议应包括建设单位介绍工程开工准备情况的内容</t>
  </si>
  <si>
    <t>第一次工地会议会议纪要应由建设单位负责整理，与会各方代表应会签</t>
  </si>
  <si>
    <t>总监理工程师可以将（）工作委托给总监理工程师代表。</t>
  </si>
  <si>
    <t>组织审查施工组织设计、（专项）施工方案</t>
  </si>
  <si>
    <t>组织检查施工单位现场质量、安全生产管理体系的建立及运行情况</t>
  </si>
  <si>
    <t>签发工程开工令、暂停令和复工令</t>
  </si>
  <si>
    <t>根据工程进展及监理工作情况调配监理人员</t>
  </si>
  <si>
    <t>项目监理机构可要求施工单位对已覆盖的工程隐蔽部分进行揭开重新检验，经检验证明工程质量符合要求。（   ）应承担由此增加的费用。</t>
  </si>
  <si>
    <t>材料现场的检验，应将同一厂家生产的同一型号、规格、批号的材料作为一个检验批，每批应随机抽取3%且不得少于（）件。</t>
  </si>
  <si>
    <t>玻璃幕墙使用的钢材，应进行（）和表面质量的检验。</t>
  </si>
  <si>
    <t>宽度</t>
  </si>
  <si>
    <t>外径</t>
  </si>
  <si>
    <t>膜厚</t>
  </si>
  <si>
    <t>长度</t>
  </si>
  <si>
    <t>玻璃幕墙所使用铝合金型材的韦氏硬度应使用（）进行检验。</t>
  </si>
  <si>
    <t>小锤</t>
  </si>
  <si>
    <t>韦氏硬度计</t>
  </si>
  <si>
    <t>游标卡尺</t>
  </si>
  <si>
    <t>邵氏硬度计</t>
  </si>
  <si>
    <t>硅酮结构胶的（）、标准状态拉伸粘接性能应在使用前进行复验。</t>
  </si>
  <si>
    <t>邵氏硬度</t>
  </si>
  <si>
    <t>颜色</t>
  </si>
  <si>
    <t>包装完整程度</t>
  </si>
  <si>
    <t>生产日期</t>
  </si>
  <si>
    <t>明框玻璃幕墙金属装饰压板截面受力部分的厚度不应小于（）mm，且不宜小于压板宽度的1/35。</t>
  </si>
  <si>
    <t>悬臂结构跨度≤2米，现浇构件拆除底模时的混凝土强度应符合设计要求，当设计无规定时，应达到设计混凝土强度标准值的（）%。</t>
  </si>
  <si>
    <t>95</t>
  </si>
  <si>
    <t>100</t>
  </si>
  <si>
    <t>75</t>
  </si>
  <si>
    <t>70</t>
  </si>
  <si>
    <t>钢筋机械连接件的最小保护层厚度不得小于（）mm。</t>
  </si>
  <si>
    <t>混凝土用砂一般应以细度模数（）中、粗砂为宜。</t>
  </si>
  <si>
    <t>2.3-2.5</t>
  </si>
  <si>
    <t>2.6-2.9</t>
  </si>
  <si>
    <t>2.5-3.1</t>
  </si>
  <si>
    <t>2.5-3.5</t>
  </si>
  <si>
    <t>拌制高强度混凝土必须使用强制式搅拌机，加入减水剂后，混凝土拌合物在搅拌机中继续搅拌的时间，当用粉剂时不得少于（）S。</t>
  </si>
  <si>
    <t>40</t>
  </si>
  <si>
    <t>50</t>
  </si>
  <si>
    <t>60</t>
  </si>
  <si>
    <t>预应力筋锚固后的外露长度不宜小于（）mm。</t>
  </si>
  <si>
    <t>35</t>
  </si>
  <si>
    <t>沥青混合料面层不得在雨、雪天气及环境最高温度低于（ ）℃时施工。</t>
  </si>
  <si>
    <t>沥青混合料是沥青和（）混合形成的混合物。</t>
  </si>
  <si>
    <t>水泥</t>
  </si>
  <si>
    <t>石子</t>
  </si>
  <si>
    <t>砂</t>
  </si>
  <si>
    <t>矿质集料</t>
  </si>
  <si>
    <t>进行沥青混合料路面的摊铺作业时，摊铺机必须缓慢、均匀、连续不断地进行摊铺，摊铺过程中中途（）停顿。</t>
  </si>
  <si>
    <t>不得</t>
  </si>
  <si>
    <t>允许</t>
  </si>
  <si>
    <t>混合料摊铺前若下承层表面受到泥土污染( )。</t>
  </si>
  <si>
    <t>可加洒粘层油，提高粘层质量</t>
  </si>
  <si>
    <t>应将泥土晒干</t>
  </si>
  <si>
    <t>应清理干净</t>
  </si>
  <si>
    <t>可直接摊铺混合料</t>
  </si>
  <si>
    <t>采用压路机碾压土路基时，应遵循（ ）及轮迹重叠等原则。</t>
  </si>
  <si>
    <t>先重后轻、先静后振、先低后高、先慢后快</t>
  </si>
  <si>
    <t>先轻后重、先静后振、先低后高、先慢后快</t>
  </si>
  <si>
    <t>先轻后重、先振后静、先高后低、先慢后快</t>
  </si>
  <si>
    <t>先重后轻、先振后静、先低后高、先快后慢</t>
  </si>
  <si>
    <t>热拌沥青混合料路面摊铺完成后，其表面温度自然降至（ ）℃，可开放交通。</t>
  </si>
  <si>
    <t>信息管理应符合（）的规定。</t>
  </si>
  <si>
    <t>满足承包人的要求</t>
  </si>
  <si>
    <t>信息格式应统一、规范</t>
  </si>
  <si>
    <t>实现信息效益最小化</t>
  </si>
  <si>
    <t>采用非专业信息系统，实现知识管理</t>
  </si>
  <si>
    <t>下列（）不属于项目管理机构的项目收尾工作。</t>
  </si>
  <si>
    <t>工序验收</t>
  </si>
  <si>
    <t>竣工结算</t>
  </si>
  <si>
    <t>保修期管理</t>
  </si>
  <si>
    <t>项目管理总结</t>
  </si>
  <si>
    <t>项目管理责任制是指组织制定的、以（）为主体，确保项目管理目标实现的责任制度。</t>
  </si>
  <si>
    <t>发包人</t>
  </si>
  <si>
    <t>施工组织设计按编制对象，可分为（ ）、单位工程施工组织设计和施工方案。</t>
  </si>
  <si>
    <t>投标阶段施工组织设计</t>
  </si>
  <si>
    <t>施工组织总设计</t>
  </si>
  <si>
    <t>实施阶段施工组织设计</t>
  </si>
  <si>
    <t>工程前期施工组织设计</t>
  </si>
  <si>
    <t>施工部署中，工程主要施工内容及其进度安排应明确说明，施工顺序应符合（  ）逻辑关系。</t>
  </si>
  <si>
    <t>分项工程</t>
  </si>
  <si>
    <t>工序</t>
  </si>
  <si>
    <t>节点</t>
  </si>
  <si>
    <t>施工总平面布置应符合节能、（ ）、安全和消防等要求。</t>
  </si>
  <si>
    <t>扬尘控制</t>
  </si>
  <si>
    <t>环保</t>
  </si>
  <si>
    <t>便利</t>
  </si>
  <si>
    <t>对脚手架工程、起重吊装工程、（ ）、季节性施工等专项工程所采用的施工方案应进行必要的验算和说明。</t>
  </si>
  <si>
    <t>临时用水用电工程</t>
  </si>
  <si>
    <t>桩基工程</t>
  </si>
  <si>
    <t>装饰装修工程</t>
  </si>
  <si>
    <t>地下防水工程</t>
  </si>
  <si>
    <t>施工管理计划应包括进度管理计划、质量管理计划、安全管理计划、环境管理计划、（ ）以及其他管理计划等内容。</t>
  </si>
  <si>
    <t>资金管理计划</t>
  </si>
  <si>
    <t>造价管理计划</t>
  </si>
  <si>
    <t>材料管理计划</t>
  </si>
  <si>
    <t>成本管理计划</t>
  </si>
  <si>
    <t>必须正确处理成本与进度、质量、安全和（ ）等之间的关系。</t>
  </si>
  <si>
    <t>创优</t>
  </si>
  <si>
    <t>环境</t>
  </si>
  <si>
    <t>智慧工地</t>
  </si>
  <si>
    <t>建筑物防雷工程施工中，如涉及无具体要求时，人工垂直接地体的长度宜为（ ）</t>
  </si>
  <si>
    <t>2m</t>
  </si>
  <si>
    <t>2.5m</t>
  </si>
  <si>
    <t>《大体积混凝土施工标准》GB50496-2018中对混凝土结构物实体最小尺寸不小于（）的大体量混凝土、或预计会因混凝土中胶凝材料水化热引起的温度变化和收缩导致有害裂缝的产生的混凝土定义为大体积混凝土。</t>
  </si>
  <si>
    <t>0.9m</t>
  </si>
  <si>
    <t>1m</t>
  </si>
  <si>
    <t>当钢结构施工所使用的高强度大六角头螺栓连接副保管时间超过（）月时，应按相关要求重新进行扭矩系数和紧固轴力试验，并应在合格后再使用。</t>
  </si>
  <si>
    <t>利用平碾、振动碾、冲击碾或其他碾压设备，将填土分层密实的地基，叫（ ）</t>
  </si>
  <si>
    <t>压实地基</t>
  </si>
  <si>
    <t>夯实地基</t>
  </si>
  <si>
    <t>预压地基</t>
  </si>
  <si>
    <t>加筋地基</t>
  </si>
  <si>
    <t>用于植筋的钢筋，可以采用（   ）和全螺纹螺杆。</t>
  </si>
  <si>
    <t>圆钢</t>
  </si>
  <si>
    <t>扁钢</t>
  </si>
  <si>
    <t>热轧带肋钢筋</t>
  </si>
  <si>
    <t>锚入部位无螺纹的螺杆</t>
  </si>
  <si>
    <t>植筋技术在建筑工程中用途广泛。根据《混凝土结构后锚固技术规程》JGJ145-2013要求，植筋的最小锚固长度Lmin，对受拉钢筋，选0.3Ls、10d和100mm之间的（）</t>
  </si>
  <si>
    <t>最大值</t>
  </si>
  <si>
    <t>最小值</t>
  </si>
  <si>
    <t>平均值</t>
  </si>
  <si>
    <t>设计值</t>
  </si>
  <si>
    <t>《建筑玻璃应用技术规程》JGJ113-2015规定要求，当室内饰面玻璃最高点离楼地面高度大于或等于（  ）时，应采用夹层玻璃。</t>
  </si>
  <si>
    <t>根据《金属与石材幕墙规程技术规范》JGJ133-2001规定，石材幕墙中，单块石材板面面积不宜大于（ ）</t>
  </si>
  <si>
    <t>1m2</t>
  </si>
  <si>
    <t>1.5m2</t>
  </si>
  <si>
    <t>2.5m2</t>
  </si>
  <si>
    <t>根据《金属与石材幕墙规程技术规范》JGJ133-2001规定，金属和石材幕墙的防火隔离层的板材，应使用（  ）</t>
  </si>
  <si>
    <t>不锈钢板</t>
  </si>
  <si>
    <t>铝板</t>
  </si>
  <si>
    <t>铝塑复合板</t>
  </si>
  <si>
    <t>经防腐处理的耐热钢板</t>
  </si>
  <si>
    <t>地下防水混凝土终凝后应立即进行养护，水平构件表面宜采用覆盖养护方式，竖向构件混凝土带模养护时间不应小于（）天</t>
  </si>
  <si>
    <t>预应力管桩进场检验时，对同一项目、同期施工的同一生产厂家、同一规格的产品，抽取数量不宜少于总节数的（）%且不得少于1节。对管桩预应力钢筋的数量和直径螺旋箍的直径间距和加密区长度钢筋保护层厚度等进行检测。</t>
  </si>
  <si>
    <t>施工项目部配备专职安全管理人员的数量应符合要求：根据省住建厅文件要求，建筑面积5万平方米的民用建筑需要配置安全员（）</t>
  </si>
  <si>
    <t>建筑施工企业各层次安全生产责任书，不应包含（）</t>
  </si>
  <si>
    <t>安全生产职责</t>
  </si>
  <si>
    <t>目标</t>
  </si>
  <si>
    <t>考核奖惩规定</t>
  </si>
  <si>
    <t>经济效益目标</t>
  </si>
  <si>
    <t>建筑施工企业以建筑安装工程造价为计提依据，
房屋建筑工程安全费用提取标准为（）</t>
  </si>
  <si>
    <t xml:space="preserve">新进场工人三级安全教育培训（公司、项目、班组）分别不少于（  ） </t>
  </si>
  <si>
    <t>20 学时、20 学时、15学时</t>
  </si>
  <si>
    <t>30 学时、20 学时、15学时</t>
  </si>
  <si>
    <t>20学时、15 学时、15学时</t>
  </si>
  <si>
    <t>15 学时、15 学时、20 学时</t>
  </si>
  <si>
    <t>工程项目部应接受企业上级各管理层、建设行政主管部门及其他相关部门的业务指导与(  )，对发现的问题按要求组织整改。</t>
  </si>
  <si>
    <t>监督检查</t>
  </si>
  <si>
    <t>技术指导</t>
  </si>
  <si>
    <t>例行检查</t>
  </si>
  <si>
    <t>专项检查</t>
  </si>
  <si>
    <t>建筑施工企业应建立应急救援(  )，明确领导小组，设立专家库，组建救援队伍，并进行日常管理。</t>
  </si>
  <si>
    <t>管理成员</t>
  </si>
  <si>
    <t>领导小组</t>
  </si>
  <si>
    <t>各级领导</t>
  </si>
  <si>
    <t>组织机构</t>
  </si>
  <si>
    <t>下列哪个选项不属于建筑施工安全技术分析？（    ）</t>
  </si>
  <si>
    <t>建筑施工危险源辨识</t>
  </si>
  <si>
    <t>建筑施工安全风险评估</t>
  </si>
  <si>
    <t>建筑施工安全监测控制</t>
  </si>
  <si>
    <t>建筑施工安全技术方案分析</t>
  </si>
  <si>
    <t>在制定建筑施工安全技术方案时，应按照（    ）危险源的顺序选择安全技术措施？</t>
  </si>
  <si>
    <t>隔离、减弱、控制、消除</t>
  </si>
  <si>
    <t>消除、隔离、减弱、控制</t>
  </si>
  <si>
    <t>减弱、控制、消除、隔离</t>
  </si>
  <si>
    <t>控制、消除、隔离、减弱</t>
  </si>
  <si>
    <t>风荷载应结合临时结构使用工况，采用不低于现行国家标准《建筑结构荷载规范》GB 50009规定的10年一遇的风荷载标准值；对风敏感的临时结构，宜采用不低于（   ）年。</t>
  </si>
  <si>
    <t xml:space="preserve"> 建设单位、施工单位、监理单位和其他各单位在工程竣工或有关安全技术活动结束后30天内，应将安全技术文件交本单位档案室归档，档案保存期不应少于(    )。</t>
  </si>
  <si>
    <t>半年</t>
  </si>
  <si>
    <t>一年</t>
  </si>
  <si>
    <t>两年</t>
  </si>
  <si>
    <t>三年</t>
  </si>
  <si>
    <t>在建工程作业场所临时疏散通道的耐火极限不应低于（      ）。</t>
  </si>
  <si>
    <t>0.5h</t>
  </si>
  <si>
    <t>1.0h</t>
  </si>
  <si>
    <t>1.5h</t>
  </si>
  <si>
    <t>2.0h</t>
  </si>
  <si>
    <t>（    ）级以上风力停止动火作业，否则采取挡风措施。</t>
  </si>
  <si>
    <t>三</t>
  </si>
  <si>
    <t>四</t>
  </si>
  <si>
    <t>五</t>
  </si>
  <si>
    <t>六</t>
  </si>
  <si>
    <t>按《建设工程施工现场消防安全技术规范》(GB.50720－2011)可燃材料库房单个房间的建筑面积不应超过(   )m2,易燃易爆危险品库房单个房间的建筑面积不应超过(  )m2。</t>
  </si>
  <si>
    <t>30，30</t>
  </si>
  <si>
    <t>20，20</t>
  </si>
  <si>
    <t>20，30</t>
  </si>
  <si>
    <t>30，20</t>
  </si>
  <si>
    <t>临时消防应急照明灯具宜选用自备电源的应急照明灯具，自备电源的连续供电时间不应小于（     ）。</t>
  </si>
  <si>
    <t>30min</t>
  </si>
  <si>
    <t>60min</t>
  </si>
  <si>
    <t>90min</t>
  </si>
  <si>
    <t>120min</t>
  </si>
  <si>
    <t>安全等级为Ⅱ级的落地脚手架的高度为（   ）m。</t>
  </si>
  <si>
    <t>5m及以下</t>
  </si>
  <si>
    <t>24m及以下</t>
  </si>
  <si>
    <t>40m及以下</t>
  </si>
  <si>
    <t>50m及以下</t>
  </si>
  <si>
    <t xml:space="preserve">C  </t>
  </si>
  <si>
    <t>脚手架所用钢管材质应符合国家标准，下列不属于钢管外形偏差项目的是（   ）。</t>
  </si>
  <si>
    <t>弯曲度</t>
  </si>
  <si>
    <t>椭圆度</t>
  </si>
  <si>
    <t>管端截面</t>
  </si>
  <si>
    <t>作业脚手架的宽度不应小于（    ）,且不宜大于（    ）。</t>
  </si>
  <si>
    <t>0.6m，1.0m</t>
  </si>
  <si>
    <t>0.8m，1.0m</t>
  </si>
  <si>
    <t>0.8m，1.2m</t>
  </si>
  <si>
    <t>0.8m，1.5m</t>
  </si>
  <si>
    <t>当作业层边缘与建筑物间隙（   ）mm时，应采取防护措施。作业层外侧应设置栏杆和挡脚板。</t>
  </si>
  <si>
    <t>&gt;150</t>
  </si>
  <si>
    <t>&gt;200</t>
  </si>
  <si>
    <t>&gt;250</t>
  </si>
  <si>
    <t>&gt;400</t>
  </si>
  <si>
    <t xml:space="preserve">A  </t>
  </si>
  <si>
    <t>剪刀撑斜杆与地面的倾角应在（    ）。</t>
  </si>
  <si>
    <t>在45°~75°之间</t>
  </si>
  <si>
    <t>在45°~60°之间</t>
  </si>
  <si>
    <t xml:space="preserve">在40°~60°之间 </t>
  </si>
  <si>
    <t>在40°~75°之间</t>
  </si>
  <si>
    <t>连墙点的水平间距不得超过(  )跨，竖向间距不得超过(  )步，连墙点之上架体的悬臂高度不应超过(  )步。</t>
  </si>
  <si>
    <t>2,3,2</t>
  </si>
  <si>
    <t>2,3,3</t>
  </si>
  <si>
    <t>3,2,3</t>
  </si>
  <si>
    <t>3,3,2</t>
  </si>
  <si>
    <t>施工升降机的防坠安全器应在标定期内使用，标定期限不应超过（   ）。</t>
  </si>
  <si>
    <t>施工升降机在使用中每隔（    ）应进行一次额定载重量的坠落试验。</t>
  </si>
  <si>
    <t>1个月</t>
  </si>
  <si>
    <t>12个月</t>
  </si>
  <si>
    <t>停用（）以上或封存的机械，应做好停用或封存前的保养工作，并应采取预防风沙、雨淋、水泡、锈蚀等措施。</t>
  </si>
  <si>
    <t>半个月</t>
  </si>
  <si>
    <t>关于塔式起重机操作的说法，错误的有（    ）。</t>
  </si>
  <si>
    <t>当同一施工地点有两台以上塔式起重机并可能相互干涉时，应制定群塔作业方案</t>
  </si>
  <si>
    <t>两台塔式起重机之间的最小架设距离应保证处于低位塔式起重机的起重臂端部与另一台塔式起重机的塔身之间至少有2m的距离</t>
  </si>
  <si>
    <t>处于高位塔式起重机的最低位置的部件与低位塔式起重机中处于最高位置部件之间的垂直距离不应小于4m</t>
  </si>
  <si>
    <t>重物水平移动时，重物底部应高出障碍物0.5m以上</t>
  </si>
  <si>
    <t>下列关于桩工机械的说法，错误的是（    ）。</t>
  </si>
  <si>
    <t>作业前，应由项目负责人向作业人员作详细的安全技术交底</t>
  </si>
  <si>
    <t>桩机吊桩、吊锤、回转、行走等动作不应同时进行</t>
  </si>
  <si>
    <t>桩锤在施打过程中，监视人员应在距离桩锤中心4m以外</t>
  </si>
  <si>
    <t>插桩后，应及时校正桩的垂直度。桩入土3m以上时，不得用桩机行走或回转动作来纠正桩的倾斜度</t>
  </si>
  <si>
    <t>现场临时用电设备总容量（   ）KW及以上应编制用电组织设计。</t>
  </si>
  <si>
    <t>30KW</t>
  </si>
  <si>
    <t>15KW</t>
  </si>
  <si>
    <t>10KW</t>
  </si>
  <si>
    <t>50KW</t>
  </si>
  <si>
    <t>在建工程(含脚手架)的周边与小于1KV以下的架空线路的边线之间的最小安全距离为（  ）。</t>
  </si>
  <si>
    <t>3米</t>
  </si>
  <si>
    <t>4米</t>
  </si>
  <si>
    <t>6米</t>
  </si>
  <si>
    <t>2米</t>
  </si>
  <si>
    <t>配电装置与电动机械连接的PE线为截面积不小于（   ）面积的多股铜线。</t>
  </si>
  <si>
    <t>4平方毫米</t>
  </si>
  <si>
    <t xml:space="preserve">6平方毫米 </t>
  </si>
  <si>
    <t>2.5平方毫米</t>
  </si>
  <si>
    <t>1.5平方毫米</t>
  </si>
  <si>
    <t>开关箱内漏电保护器额定漏电动作电流不应大于（   ）</t>
  </si>
  <si>
    <t>50MA</t>
  </si>
  <si>
    <t>40MA</t>
  </si>
  <si>
    <t>30MA</t>
  </si>
  <si>
    <t>15MA</t>
  </si>
  <si>
    <t>潮湿和易触及带电体场所的照明，电源电压不得大于（   ）。</t>
  </si>
  <si>
    <t>12V</t>
  </si>
  <si>
    <t>24V</t>
  </si>
  <si>
    <t>36V</t>
  </si>
  <si>
    <t>48V</t>
  </si>
  <si>
    <t>文明施工检查评定保证项目应包括（  ）。</t>
  </si>
  <si>
    <t>公式标牌</t>
  </si>
  <si>
    <t>综合治理</t>
  </si>
  <si>
    <t>材料管理</t>
  </si>
  <si>
    <t>生活设施</t>
  </si>
  <si>
    <t>扣件式钢管脚手架架体应在距立杆底端高度不大于（  ）处设置纵、横向扫地杆。</t>
  </si>
  <si>
    <t>安装高度超过(  )的物料提升机必须使用附墙架。</t>
  </si>
  <si>
    <t>气瓶之间安全距离不应小于（ ）m，与明火安全距离不应小于（ ）m。</t>
  </si>
  <si>
    <t>2,4</t>
  </si>
  <si>
    <t>5,10</t>
  </si>
  <si>
    <t>3,6</t>
  </si>
  <si>
    <t>4,8</t>
  </si>
  <si>
    <t>起重吊装索具当采用编结连接时,编结长度不应小于15倍的绳径,且不应小于(  )㎜。</t>
  </si>
  <si>
    <t>气瓶使用时必须安装(  )。</t>
  </si>
  <si>
    <t>防火阀</t>
  </si>
  <si>
    <t>减压器</t>
  </si>
  <si>
    <t>防雨罩</t>
  </si>
  <si>
    <t>加压器</t>
  </si>
  <si>
    <t>钢板桩或钢管桩围堰拆除说法不正确的是（ ）。</t>
  </si>
  <si>
    <t>钢围堰拆除时，应采取向围堰内注水或在板上开连通孔，使内外水压保持平衡的措施</t>
  </si>
  <si>
    <t>钢板桩或钢管桩围堰内支撑拆除应按从下往上的顺序进行，并应先拆除支撑，再拆除围檩，最后拔出钢板桩或钢管桩</t>
  </si>
  <si>
    <t>钢板桩或钢管桩围堰拆除应从上游侧开始逐步向下游侧进行</t>
  </si>
  <si>
    <t>每道支撑拆除前，应按专项施工方案要求采取换撑</t>
  </si>
  <si>
    <t>起重吊装作业做法正确的是（  ）。</t>
  </si>
  <si>
    <t>用吊具载运人员</t>
  </si>
  <si>
    <t>双机协作起吊时，单机荷载不应超过额定起重量的85%</t>
  </si>
  <si>
    <t>起重作业时，吊物下可以通行</t>
  </si>
  <si>
    <t>不得超过起重机的额定起重量</t>
  </si>
  <si>
    <t>上下立体交叉作业时，下层作业的位置应处于上层作业（  ）之外或设置安全防护棚。</t>
  </si>
  <si>
    <t>坠落半径</t>
  </si>
  <si>
    <t>双机抬吊，单机荷载不应超过额定起重量的（  ）%。</t>
  </si>
  <si>
    <t>采用工具式钢脚手板时，脚手板两端必须有（），应带有自锁装置与作业层横向水平杆锁紧，严禁浮放。</t>
  </si>
  <si>
    <t>挡板</t>
  </si>
  <si>
    <t>挂钩</t>
  </si>
  <si>
    <t>支撑</t>
  </si>
  <si>
    <t>铆钉</t>
  </si>
  <si>
    <t>挂篮在梁段混凝土浇筑及行走时的抗倾覆安全系数、自锚固系统安全系数、斜水平限位系统的安全系数以及上下水平限位的安全系数，均不应小于（）。</t>
  </si>
  <si>
    <t>临时建筑场地应设有消防车道，消防车道宽度不应小于（  ）m。</t>
  </si>
  <si>
    <t>对于两层临时建筑，当每层建筑面积大于200㎡时，应至少设置（  ）个安全出口或疏散楼梯。</t>
  </si>
  <si>
    <t>宿舍内应保证必要的生活空间，人均使用面积不宜小于（ ）m2，每间宿舍居住人数不宜超过（  ）人。</t>
  </si>
  <si>
    <t>2.0  ，15</t>
  </si>
  <si>
    <t>2.5  ，16</t>
  </si>
  <si>
    <t>3.0  ，17</t>
  </si>
  <si>
    <t>3.5  ，18</t>
  </si>
  <si>
    <t>每（  ）临时建筑应至少配备两具灭火级别不低于3A的灭火器，厨房等用火场所应适当增加灭火器的配置数量。</t>
  </si>
  <si>
    <t>80㎡</t>
  </si>
  <si>
    <t>100㎡</t>
  </si>
  <si>
    <t>150㎡</t>
  </si>
  <si>
    <t>200㎡</t>
  </si>
  <si>
    <t>临时建筑采用燃气作为热源时，除（  ）燃气热水器外，其它燃气热水器不得设置在淋浴室内，并应设置可靠的通风排气设施。</t>
  </si>
  <si>
    <t>直排式</t>
  </si>
  <si>
    <t>强排式</t>
  </si>
  <si>
    <t>自吸式</t>
  </si>
  <si>
    <t>平衡式</t>
  </si>
  <si>
    <t>食堂与厕所、垃圾站等污染源的距离不宜小于（  ）。</t>
  </si>
  <si>
    <t>施工升降机停层平台口应设置高度不低于（  ）的楼层防护门，并应设置防外开装置。</t>
  </si>
  <si>
    <t>1.2m</t>
  </si>
  <si>
    <t>1.8m</t>
  </si>
  <si>
    <t>1.4m</t>
  </si>
  <si>
    <t>使用固定式直梯攀登作业时，当攀登高度超过3m时，宜加设护笼；当攀登高度超过（  ）时，应设置梯间平台。</t>
  </si>
  <si>
    <t>7m</t>
  </si>
  <si>
    <t>落地式操作平台应从底层第一步水平杆起逐层设置连墙件，且连墙件间隔不应大于（  ）。</t>
  </si>
  <si>
    <t>操作平台不包括（  ）。</t>
  </si>
  <si>
    <t>移动式</t>
  </si>
  <si>
    <t>落地式</t>
  </si>
  <si>
    <t>悬挑式</t>
  </si>
  <si>
    <t>附墙式</t>
  </si>
  <si>
    <t>防护栏杆高度大于（  ）米时，应增设横杆。</t>
  </si>
  <si>
    <t>使用单梯时梯面应与水平面成（  ）夹角。</t>
  </si>
  <si>
    <t>以下关于双排脚手架的描述正确的是（）</t>
  </si>
  <si>
    <t>高度在24m及以上的双排脚手架应在外侧两端、转角及中间间隔不超过15m的立面上，各设置一道剪刀撑，并应由底至顶连续设置</t>
  </si>
  <si>
    <t>封闭型双排脚手架的两端均必须设置横向斜撑</t>
  </si>
  <si>
    <t>双排脚手架搭设高度不应超过50m，高度超过50m的双排脚手架 ，宜采用分段搭设等措施</t>
  </si>
  <si>
    <t xml:space="preserve">对高度24m以上的双排脚手架，应采用刚性连墙件与建筑物连接
</t>
  </si>
  <si>
    <t>下列关于水平杆件和立杆的描述错误的是（）</t>
  </si>
  <si>
    <t>纵向水平杆搭接长度不应小于1m，应等间距设置3个旋转扣件固定</t>
  </si>
  <si>
    <t>作业层上非主节点处的横向水平杆，宜根据支承脚手板的需要等间距设置，最大间距不应大于纵距的1/2</t>
  </si>
  <si>
    <t>双排脚手架立杆接头必须采用对接扣件连接</t>
  </si>
  <si>
    <t xml:space="preserve"> 当立杆采用搭接接长时，搭接长度不应小于1m，并应采用不少于2个旋转扣件固定</t>
  </si>
  <si>
    <t>下列关于满堂脚手架的说法正确的是（）</t>
  </si>
  <si>
    <t xml:space="preserve">
满堂脚手架搭设高度不宜超过36m，施工层不得超过1层</t>
  </si>
  <si>
    <t>当架体搭设高度在8m及以下时，应在架底部、顶部设置连续水平剪刀撑</t>
  </si>
  <si>
    <t>满堂脚手架应在架体外侧四周及内部纵、横向每10m由底至顶设置连续竖向剪刀撑</t>
  </si>
  <si>
    <t>满堂脚手架应设爬梯，爬梯踏步间距不得大于350mm</t>
  </si>
  <si>
    <t>单排脚手架的横向水平杆可设置在（）部位？</t>
  </si>
  <si>
    <t>过梁净跨度1/2的高度范围内</t>
  </si>
  <si>
    <t>梁或梁垫下及其两侧各500mm的范围内</t>
  </si>
  <si>
    <t>墙体厚度大于180mm</t>
  </si>
  <si>
    <t>宽度小于1m的窗间墙</t>
  </si>
  <si>
    <t>下列关于扣件安装说法错误的是（）</t>
  </si>
  <si>
    <t>扣件规格应与钢管内径相同</t>
  </si>
  <si>
    <t>螺栓拧紧力矩不应小于40N·M，且不应大于65N·M</t>
  </si>
  <si>
    <t>各杆件端头伸出扣件盖板边缘的长度不应小于100mm</t>
  </si>
  <si>
    <t>在主节点处固定横向水平杆、纵向水平杆、剪刀撑、横向斜撑等用的直角扣件、旋转扣件的中心点的相互距离不应大于150mm</t>
  </si>
  <si>
    <t>关于脚手架使用中，应定期检查的内容描述错误的是（）</t>
  </si>
  <si>
    <t>地基应无积水，底座应无松动，立杆应无悬空</t>
  </si>
  <si>
    <t>高度在30m以上的满堂脚手架，应检查立杆垂直度偏差不超规范要求</t>
  </si>
  <si>
    <t>脚手架地基基础的沉降不得大于10mm</t>
  </si>
  <si>
    <t>扣件螺栓应无松动，脚手架不得超载使用</t>
  </si>
  <si>
    <t>物料提升机当荷载达到额定起重量的（）时， 起重量限制器应发出警示信号。</t>
  </si>
  <si>
    <t>物料提升机地面进料口应设置防护围栏 ； 围栏高度不应小于（）。</t>
  </si>
  <si>
    <t>1.6米</t>
  </si>
  <si>
    <t>1.8米</t>
  </si>
  <si>
    <t>2.0米</t>
  </si>
  <si>
    <t>2.2米</t>
  </si>
  <si>
    <t>当物料提升机安装高度大于或等于（）时， 不得使用缆风绳。</t>
  </si>
  <si>
    <t>24米</t>
  </si>
  <si>
    <t>30米</t>
  </si>
  <si>
    <t>50米</t>
  </si>
  <si>
    <t>100米</t>
  </si>
  <si>
    <t>物料提升机不需要进行型式检验的情况是（）。</t>
  </si>
  <si>
    <t>新产品或老产品转厂生产</t>
  </si>
  <si>
    <t>产品停产1年，恢复生产</t>
  </si>
  <si>
    <t>国家质量技术监督机构按法规监管提出要求时</t>
  </si>
  <si>
    <t>产品在结构、材料、安全装置等方面有改变，产品性能有重大变化</t>
  </si>
  <si>
    <t>锅炉、压力容器、起重机械等设施及其安全附件、安全保护装置的制造、安装、改造单位，应当经（）特种设备安全监管部门许可，方可从事相应的活动。</t>
  </si>
  <si>
    <t>县</t>
  </si>
  <si>
    <t>市</t>
  </si>
  <si>
    <t>省</t>
  </si>
  <si>
    <t>物料提升机的上限位开关是防止因司机误操作或电气故障，使吊笼超越安全越程，发生冲顶事故的安全装置。安全越程大，相对安全，但过大又不实际，故将安全越程规定为（）。</t>
  </si>
  <si>
    <t>1米</t>
  </si>
  <si>
    <t>塔式起重机与架空输电线之间的最小距离不得小于（）</t>
  </si>
  <si>
    <t>以下关于起重机械卷筒和钢丝绳的描述，错误的是（）</t>
  </si>
  <si>
    <t>卷筒两侧边缘的高度不得超过最外层钢丝绳，其值不应小于钢丝绳直径的2倍</t>
  </si>
  <si>
    <t>卷筒上钢丝绳尾端的固定装置，应有防松或自紧功能</t>
  </si>
  <si>
    <t>钢丝绳不得有扭结、压扁、弯折、断股、断丝、断芯、笼状畸变等变形</t>
  </si>
  <si>
    <t>钢丝绳与卷筒连接应牢固，当吊钩处于最低位置时或小车处于起重臂最末端时，卷筒上应保留三圈以上</t>
  </si>
  <si>
    <t>以下关于塔式起重机说法，正确的是（）</t>
  </si>
  <si>
    <t>两台塔机之间的最小架设距离应处于高位的塔机起重臂端部与另一台塔机塔身之间至少有2m的距离</t>
  </si>
  <si>
    <t>处于高位塔机的最低位置的部件与低位塔机中处于最高位置部件之间的垂直距离不应小于2m</t>
  </si>
  <si>
    <t>塔顶高度大于40m且高于周围建筑物的塔机，应在塔顶和臂架端部安装红色障碍指示灯。</t>
  </si>
  <si>
    <t>当起重力矩大于相应幅度额定值并小于额定值的120%时，应停止上升和向外变幅动作。</t>
  </si>
  <si>
    <t>电动卷扬机用于起吊重物时，应安装()，且应灵敏可靠。</t>
  </si>
  <si>
    <t>上升行程限位开关</t>
  </si>
  <si>
    <t>超载保护</t>
  </si>
  <si>
    <t>超速保护</t>
  </si>
  <si>
    <t>下降行程限位开关</t>
  </si>
  <si>
    <t>直流电焊机接地电阻值不应大于（）</t>
  </si>
  <si>
    <t>0.5Ω</t>
  </si>
  <si>
    <t>2Ω</t>
  </si>
  <si>
    <t>4Ω</t>
  </si>
  <si>
    <t>10Ω</t>
  </si>
  <si>
    <t>以下关于圆盘锯描述，错误的是（）</t>
  </si>
  <si>
    <t>有2个及以上连续缺齿的锯片不得使用</t>
  </si>
  <si>
    <t>锯片上方应设置防护罩</t>
  </si>
  <si>
    <t>锯片旋转速度应稳定</t>
  </si>
  <si>
    <t>应采用双向控制按钮开关</t>
  </si>
  <si>
    <t>施工区域、办公区域和生活区域应设置名称标志，其主要信息的背景颜色为（  ）。</t>
  </si>
  <si>
    <t>蓝色或其他颜色</t>
  </si>
  <si>
    <t>灰色</t>
  </si>
  <si>
    <t>黄色</t>
  </si>
  <si>
    <t>红色</t>
  </si>
  <si>
    <t>导向标志可分为指示标志、禁令标志和（  ）。</t>
  </si>
  <si>
    <t>提示标志</t>
  </si>
  <si>
    <t>交通警告标志</t>
  </si>
  <si>
    <t>指令标志</t>
  </si>
  <si>
    <t>交通标志</t>
  </si>
  <si>
    <t>制度标志的基本形状应为（  ）。</t>
  </si>
  <si>
    <t>圆形</t>
  </si>
  <si>
    <t>三角形</t>
  </si>
  <si>
    <t>长方形</t>
  </si>
  <si>
    <t>正方形</t>
  </si>
  <si>
    <t>安全生产制度标志牌应设置在（  ）。</t>
  </si>
  <si>
    <t>施工现场大门入口处和相应办公场所</t>
  </si>
  <si>
    <t>仓库、堆场等处</t>
  </si>
  <si>
    <t>办公室、会议室等处</t>
  </si>
  <si>
    <t>生活区</t>
  </si>
  <si>
    <t>当标线附在其他设施或地面时，宜采用涂料标出，涂料应有良好的耐磨性能，宜具有(  )。</t>
  </si>
  <si>
    <t>防水性能</t>
  </si>
  <si>
    <t>防火性能</t>
  </si>
  <si>
    <t>反射性能</t>
  </si>
  <si>
    <t>吸附性能</t>
  </si>
  <si>
    <t>标志的平面与视线夹角宜接近90度角，当观察者位于最大观察距离时，最小夹角不宜小于（  ）度。</t>
  </si>
  <si>
    <t>90</t>
  </si>
  <si>
    <t>80</t>
  </si>
  <si>
    <t>工程开工前，由（）组织对施工作业班组进行扬尘防治专项方案技术交底。</t>
  </si>
  <si>
    <t>施工作业班组</t>
  </si>
  <si>
    <t>扬尘防治管理人</t>
  </si>
  <si>
    <t>市区主要路段的建筑工程现场围挡高度不应低于（）m。</t>
  </si>
  <si>
    <t>（）级风以上天气，不得进行土石方开挖、回填或爆破施工作业。</t>
  </si>
  <si>
    <t>冲洗台排水沟应与（）连接。</t>
  </si>
  <si>
    <t>污水管网</t>
  </si>
  <si>
    <t>沉淀池</t>
  </si>
  <si>
    <t>集水坑</t>
  </si>
  <si>
    <t>雨水管网</t>
  </si>
  <si>
    <t>灰土拌合优先采用（）法。</t>
  </si>
  <si>
    <t>路拌</t>
  </si>
  <si>
    <t>厂拌</t>
  </si>
  <si>
    <t>随拌随用</t>
  </si>
  <si>
    <t>湿作</t>
  </si>
  <si>
    <t>沉淀池不得少于（）级沉淀。</t>
  </si>
  <si>
    <t>两</t>
  </si>
  <si>
    <t>施工升降机的防坠安全器只能在有效的标定期限内使用。防坠安全器有效标定期限不应超过（ ）年，防坠安全器的寿命为（ ）年。</t>
  </si>
  <si>
    <t>1；3</t>
  </si>
  <si>
    <t>1； 8</t>
  </si>
  <si>
    <t>1； 5</t>
  </si>
  <si>
    <t>2；4</t>
  </si>
  <si>
    <t>施工升降机每（ ）个月应进行1次（ ）倍额定重量的超载试验，确保制动器性能安全可靠。</t>
  </si>
  <si>
    <t>1； 1.25</t>
  </si>
  <si>
    <t>2；1.5</t>
  </si>
  <si>
    <t>3； 1.25</t>
  </si>
  <si>
    <t>3； 1.5</t>
  </si>
  <si>
    <t>施工升降机金属结构和电气设备金属外壳均应接地，接地电阻不大于（ ）Ω。</t>
  </si>
  <si>
    <t>建筑物超过（ ）层时，施工升降机地面通道上方应搭设防护棚。当建筑物高度超过（ ）米时，应设置双层防护棚。</t>
  </si>
  <si>
    <t xml:space="preserve"> 3； 36</t>
  </si>
  <si>
    <t>3；24</t>
  </si>
  <si>
    <t>2；36</t>
  </si>
  <si>
    <t>2；24</t>
  </si>
  <si>
    <t>施工升降机安装完毕，安装单位自检合格后，应经有相应资质的检测机构检验，检验合格后，（ ）组织有关单位进行验收，未经验收或验收不合格的不得使用。</t>
  </si>
  <si>
    <t xml:space="preserve"> 租赁单位</t>
  </si>
  <si>
    <t xml:space="preserve"> 安装单位</t>
  </si>
  <si>
    <t>施工升降机最外侧边缘与外面1-10KV架空输电线路的边线之间应保持最小( )m安全操作距离。</t>
  </si>
  <si>
    <t>承插型盘扣式作业架立杆几何长细比不得大于（ ）。</t>
  </si>
  <si>
    <t>承插型盘扣式支撑架可调底座丝杆插入立杆的长度不得小于（ ）mm。</t>
  </si>
  <si>
    <t>承插型盘扣式支撑架搭设高度大于（ ）m时，顶层步距内应每跨布置竖向斜杆。</t>
  </si>
  <si>
    <t>承插型盘扣式支撑架水平杆及斜杆插销安装完成后，应采用锤击方法检查插销，连续下沉量不应大于（ ）mm。</t>
  </si>
  <si>
    <t>当搭设承插型盘扣式双排外作业架或搭设高度24米及以上时，应根据使用要求选择架体几何尺寸，相邻水平杆步距不宜大于（ ）米。</t>
  </si>
  <si>
    <t>基坑工程根据危险程度和发生的频率，识别为重大危险源和一般危险源，符合（ ）特征必须列为重大危险源。</t>
  </si>
  <si>
    <t>截水帷幕可能发生严重渗漏</t>
  </si>
  <si>
    <t>临近的工程建设，包括打桩、基坑开挖降水施工影响基坑支护安全的</t>
  </si>
  <si>
    <t>侧壁为杂填土或特殊性岩土</t>
  </si>
  <si>
    <t>支护结构、工程桩施工产生的振动、剪切等可能产生流土、土体液化、渗流破坏</t>
  </si>
  <si>
    <t>地下连续墙成槽施工时槽内泥浆面不应低于导墙面（ ）m，同时槽内泥浆面应高于地下水位（ ）m以上。</t>
  </si>
  <si>
    <t>0.5；0.3</t>
  </si>
  <si>
    <t>0.3；0.4</t>
  </si>
  <si>
    <t>0.3；0.5</t>
  </si>
  <si>
    <t>0.2；0.4</t>
  </si>
  <si>
    <t>基坑工程土钉支护，上一层土钉完成注浆后，应满足设计要求或至少间隔（  ）h方可开挖下一层土方。</t>
  </si>
  <si>
    <t>基坑土地墙支护，喷射混凝土作业中如发生塑料管路堵塞或爆裂时，必须依次停止（ ）。</t>
  </si>
  <si>
    <t>投料、送水和供风</t>
  </si>
  <si>
    <t>送水、投料和供风</t>
  </si>
  <si>
    <t>供风、投料和送水</t>
  </si>
  <si>
    <t>供风、送水和投料</t>
  </si>
  <si>
    <t>人工挖孔桩每日开工前必须检测井下的有毒有害气体，并应有相应的安全防范措施，当桩孔开挖深度超过（ ）m时，应有专门向井下送风的设备。风量不宜少于25L/S。</t>
  </si>
  <si>
    <t>基坑工程坑内管井降水宜在基坑开挖（ ）d前开始运行。</t>
  </si>
  <si>
    <t>《建筑施工作业劳动防护用品配备及使用标准》规定：在(   )m及以上的无可靠安全防护设施的高处、悬崖和陡坡作业时,必须系挂安全带。</t>
  </si>
  <si>
    <t>《建筑施工作业劳动防护用品配备及使用标准》规定：从事基础施工、主体结构、屋面施工、装饰装修作业人 员应配备防止身体、手足、（   ）等受到伤害的劳动防护用品。</t>
  </si>
  <si>
    <t>面部</t>
  </si>
  <si>
    <t>头部</t>
  </si>
  <si>
    <t>眼部</t>
  </si>
  <si>
    <t>背部</t>
  </si>
  <si>
    <t>《建筑施工作业劳动防护用品配备及使用标准》规定：磨石工应配备紧口工作服、绝缘胶靴、绝缘手套和（   ）。</t>
  </si>
  <si>
    <t>口罩</t>
  </si>
  <si>
    <t>防毒口罩</t>
  </si>
  <si>
    <t>防水口罩</t>
  </si>
  <si>
    <t>防尘口罩</t>
  </si>
  <si>
    <t>《建筑施工工具式脚手架安全技术规范》适用于建筑施工中使用的工具式脚手架,包括附着式升降脚手架、（  ）、外挂防护架的设计、制作、安 装、拆除、使用及安全管理。</t>
  </si>
  <si>
    <t>落地式脚手架</t>
  </si>
  <si>
    <t>高处作业吊篮</t>
  </si>
  <si>
    <t>悬挑式脚手架</t>
  </si>
  <si>
    <t>卸料平台</t>
  </si>
  <si>
    <t>《建筑施工工具式脚手架安全技术规范》规定：附着式升降脚手架和外挂防护架架体用的钢管，其钢材质量应符合现行国家标准《碳素结构钢》GB/T700中 Q235-A级钢的规定,且应满足下列规定:钢管应采用（    ）mm的规格;</t>
  </si>
  <si>
    <t>48.3×3.6</t>
  </si>
  <si>
    <t>48×3.6</t>
  </si>
  <si>
    <t>42.3×3.2</t>
  </si>
  <si>
    <t>42×3.2</t>
  </si>
  <si>
    <t>《建筑施工工具式脚手架安全技术规范》规定：附着支承结构应包括附墙支座、悬臂梁及斜拉杆,其中附墙支座支承在建筑物上连接处混凝土的强度应按设计 要求确定,且不得小于（       ）。</t>
  </si>
  <si>
    <t>C25</t>
  </si>
  <si>
    <t>C30</t>
  </si>
  <si>
    <t>C20</t>
  </si>
  <si>
    <t>C10</t>
  </si>
  <si>
    <t>《建筑施工工具式脚手架安全技术规范》规定;吊篮内的作业人员不应超过(   )个.</t>
  </si>
  <si>
    <t>《建筑施工工具式脚手架安全技术规范》规定：外挂防护架的提升索具应使用现行国家标准《重要用途钢丝 绳》GB 8918规定的钢丝绳。钢丝绳直径不应小于（     ）mm。</t>
  </si>
  <si>
    <t>《建筑施工工具式脚手架安全技术规范》：工具式脚手架安装前,应根据工程结构、施工环境等特 点编制专项施工方案,并应经总承包单位技术负责人审批、（     ）审核后实施。</t>
  </si>
  <si>
    <t>建设单位项目负责人</t>
  </si>
  <si>
    <t>《建筑施工塔式起重机安装、使用、拆卸安全技术规 程》规定：塔机启用前应检查下列项目：塔式起重机的备案登记证明等文件；专项施工方案；辅助起重机械的合格证及操作人员资格证书及（     ）。</t>
  </si>
  <si>
    <t>项目经理B类证书</t>
  </si>
  <si>
    <t>安全员C类证书</t>
  </si>
  <si>
    <t>建筑施工特种作业人员的操作资格证书</t>
  </si>
  <si>
    <t>项目经理职业资格证书</t>
  </si>
  <si>
    <t>《建筑施工塔式起重机安装、使用、拆卸安全技术规 程》规定：低位塔式起重机的起重臂端部与另一台塔式起重机的塔 身之间的距离不得小于（      ）m；</t>
  </si>
  <si>
    <t>《建筑施工塔式起重机安装、使用、拆卸安全技术规 程》规定：安装时塔式起重机 最大高度处的风速应符合使用说明书的要求，且风速不得超过（  ）m/s。</t>
  </si>
  <si>
    <t>《建筑施工塔式起重机安装、使用、拆卸安全技术规 程》规定：塔式起重机停用（  ）个月以上的，在复工前，应按本规程重新进行验收，合格后方可使用。</t>
  </si>
  <si>
    <t>《建筑施工塔式起重机安装、使用、拆卸安全技术规 程》：吊具与索具每（    ）个月应进行一次检査，并应作好记录。 检验记录应作为继续使用、维修或报废的依据。</t>
  </si>
  <si>
    <t>《建筑施工塔式起重机安装、使用、拆卸安全技术规 程》规定：当钢丝绳的端部釆用编结固接时，编结部分的长度不得小于钢丝绳直径的（  ）倍，并不应小于（  ）mm,插接绳股应拉 紧，凸出部分应光滑平整，且应在插接末尾留出适当长度，用金属丝扎牢。</t>
  </si>
  <si>
    <t>10，200</t>
  </si>
  <si>
    <t>10，300</t>
  </si>
  <si>
    <t>20，200</t>
  </si>
  <si>
    <t>20，300</t>
  </si>
  <si>
    <t>根据《固定式钢梯及平台安全要求第3部分工业防护栏杆及钢平台》GB4053. 3的相关要求，距下方相邻地板或地面（  ）及以上的平台、通道或工作面的所有敞开边缘应设置防护栏杆。</t>
  </si>
  <si>
    <t xml:space="preserve">1.0m     </t>
  </si>
  <si>
    <t xml:space="preserve">0.9m  </t>
  </si>
  <si>
    <t>1.1m</t>
  </si>
  <si>
    <t>某啤酒加工企业安装立式发酵罐，在发酵罐顶部设置了检修口要通过检修口进入罐内进行检查作业，发酵罐检修口平台与车间离为25m，根据《固定式钢梯及平台安全要求第3部分工业防护栏杆及钢平台》GB4053. 3，平台护栏的高度应不低于（  ）m。</t>
  </si>
  <si>
    <t>根据《固定式钢梯及平台安全要求第3部分工业防护栏杆及钢平台》GB4053. 3的相关要求，防护栏杆端部应设置立柱或确保与建筑物或其他固定结构牢固连接，立柱间距应不大于（ ）ｍｍ。</t>
  </si>
  <si>
    <t>在平台、通道或工作面上可能使用工具、机器部件或物品场合，应在所有敞开边缘设置带踢脚板的防护栏杆。踢脚板顶部在平台地面之上高度应不小于（ ）ｍｍ，其底部距地面应不大于10ｍｍ。</t>
  </si>
  <si>
    <t>根据《固定式钢梯及平台安全要求第3部分工业防护栏杆及钢平台》GB4053. 3的相关要求，工作平台和梯间平台（休息平台）的地板应水平设置。通行平台地板与水平面的倾角应不大于（  ）°，倾斜的地板应采取防滑措施。</t>
  </si>
  <si>
    <t>根据《固定式钢梯及平台安全要求第3部分工业防护栏杆及钢平台》GB4053. 3的相关要求，防护栏杆各构件的布置应确保中间栏杆（横杆）与上下构件间形成的空隙间距不大于（ ）ｍｍ。构件设置方式应阻止攀爬。</t>
  </si>
  <si>
    <t>不应擅自关停消防设施，因故障维修等原因需要暂时停用消防系统的，应有确保消防安全的有效措施，并经（ ）批准。</t>
  </si>
  <si>
    <t>上级消防主管部门</t>
  </si>
  <si>
    <t>单位消防安全责任人</t>
  </si>
  <si>
    <t>建筑物的产权单位负责人</t>
  </si>
  <si>
    <t>消防控制室值班人员</t>
  </si>
  <si>
    <t>从事建筑消防设施维修的人员，应当通过消防行业特有工种职业技能鉴定，持有（ ）以上等级职业资格证书。</t>
  </si>
  <si>
    <t>初级</t>
  </si>
  <si>
    <t>中级</t>
  </si>
  <si>
    <t>高级</t>
  </si>
  <si>
    <t>技师</t>
  </si>
  <si>
    <t>建筑消防设施的原始技术资料的保存期限为（ ）</t>
  </si>
  <si>
    <t>五年</t>
  </si>
  <si>
    <t>长期保存</t>
  </si>
  <si>
    <t>消防控制室值班期间每（ ）记录一次消防控制室内消防设备的运行情况，及时记录消防控制室内消防设备的火警或故障情况</t>
  </si>
  <si>
    <t>1h</t>
  </si>
  <si>
    <t>3h</t>
  </si>
  <si>
    <t>建筑消防设施投入使用后，应处于（ ）</t>
  </si>
  <si>
    <t>正常工作状态</t>
  </si>
  <si>
    <t>手动工作状态</t>
  </si>
  <si>
    <t>自动工作状态</t>
  </si>
  <si>
    <t>自由工作状态</t>
  </si>
  <si>
    <t>使用瓶装压缩天然气的，应当建立独立的瓶组供气站，气瓶组与其他民用建筑防火间距应当不小于(   )米。</t>
  </si>
  <si>
    <t>使用瓶装液化天然气的，应当建立独立的瓶组气化站，气瓶组总容积大于2立方米小于等于4立方米时，气瓶组与民用建筑防火间距应当不小于(   )米。</t>
  </si>
  <si>
    <t>餐饮场所设置的液化石油气气瓶间、瓶组气化间应具有明显的安全警示标志，设置燃气浓度检测报警装置，至少配备（   ）具8kg干粉灭火器。</t>
  </si>
  <si>
    <t>当使用耐油橡胶软管时，连接两端应用卡箍紧固，软管的长度控制在（   ）之间，且中间没有接口；</t>
  </si>
  <si>
    <t>0.6米到1.0米</t>
  </si>
  <si>
    <t>0.8米到1.0米</t>
  </si>
  <si>
    <t>1.2米到2.0米</t>
  </si>
  <si>
    <t>1.5米到2.0米</t>
  </si>
  <si>
    <t>橡胶软管应当每（  ）更换一次，到期或发现有老化、龟裂、腐蚀等现象时应及时更换，并建立更换记录。</t>
  </si>
  <si>
    <t>1年半</t>
  </si>
  <si>
    <t>液化石油气钢瓶减压器正常使用期限为（  )年，密封圈正常使用期限为3年，到期或发现有问题时应当立即更换并记录。</t>
  </si>
  <si>
    <t>基坑上部的排水沟与基坑边缘的距离应大于（ ）m，排水沟底和侧壁应做防渗处理。</t>
  </si>
  <si>
    <t>基坑四周必须安装防护栏杆，防护栏杆高度不应低于（ ）m，并在基坑内设置上下通道。</t>
  </si>
  <si>
    <t>施工升降机应单独安装接地保护和避雷接地装置，接地电阻不超过 （ ）Ω。</t>
  </si>
  <si>
    <t>悬挑式脚手架应安装经过审批的专项施工方案搭设。分段架体搭设高度在 （ ）m以上应经过专家认证。</t>
  </si>
  <si>
    <t>建设工程实行施工总承包的，由（ ）单位对施工现场的安全生产负总责。</t>
  </si>
  <si>
    <t>建设</t>
  </si>
  <si>
    <t>监理</t>
  </si>
  <si>
    <t>总承包</t>
  </si>
  <si>
    <t>根据 JGJ147-2016，拆除施工主要包括（   ）种施工方法。</t>
  </si>
  <si>
    <t>当框架结构采用人工拆除施工时，应按（   ）的顺序依次进行。</t>
  </si>
  <si>
    <t>楼板、次梁、主梁、结构柱</t>
  </si>
  <si>
    <t>结构柱、主梁、次梁、楼板</t>
  </si>
  <si>
    <t>楼板、结构柱、次梁、主梁</t>
  </si>
  <si>
    <t>楼板、主梁、次梁、结构柱</t>
  </si>
  <si>
    <t>当采用机械拆除建筑时，机械设备前端工作装置的作业高度应（   ）拟拆除物的高度。</t>
  </si>
  <si>
    <t>低于</t>
  </si>
  <si>
    <t>等于</t>
  </si>
  <si>
    <t>超过</t>
  </si>
  <si>
    <t>以上都可以</t>
  </si>
  <si>
    <t>当遇大雨、大雪、大雾或（ ）及以上风力等影响施工安全的恶劣天气时，严禁进行露天拆除作业。</t>
  </si>
  <si>
    <t>五级</t>
  </si>
  <si>
    <t>六级</t>
  </si>
  <si>
    <t>七级</t>
  </si>
  <si>
    <t>八级</t>
  </si>
  <si>
    <t>拆除工程施工中，应对拟拆除物的（  ）进行监测；当发现事故隐患时，必须停止作业。</t>
  </si>
  <si>
    <t>刚度</t>
  </si>
  <si>
    <t>稳定状态</t>
  </si>
  <si>
    <t>设备管线</t>
  </si>
  <si>
    <t>使用模板结构的钢材，宜使用（  ）钢和Q345钢。</t>
  </si>
  <si>
    <t>Q195</t>
  </si>
  <si>
    <t>Q215</t>
  </si>
  <si>
    <t xml:space="preserve">Q225 </t>
  </si>
  <si>
    <t>Q235</t>
  </si>
  <si>
    <t>新浇筑砼自重标准值，对普通砼可采用     （ ）kN/m3。</t>
  </si>
  <si>
    <t>砼梁的施工应采用从跨中向两端对称分层浇筑，每层厚度不得大于（ ）mm。</t>
  </si>
  <si>
    <t>当模板安装高度超过（ ）米时，必须搭设脚手架。</t>
  </si>
  <si>
    <t>模板构造与安装要求，当层间高度大于5米时，应采用（ ）支模。</t>
  </si>
  <si>
    <t xml:space="preserve">木立柱 </t>
  </si>
  <si>
    <t xml:space="preserve">简易支撑  </t>
  </si>
  <si>
    <t>钢管立柱</t>
  </si>
  <si>
    <t>钢木组合</t>
  </si>
  <si>
    <t>现浇钢筋砼梁板，当跨度大于（ ）米时，模板应起拱。</t>
  </si>
  <si>
    <t>施工升降机应设置高度不低于（   ）m 的地面防护围栏，围栏门应装有机电连锁装置。</t>
  </si>
  <si>
    <t>电焊机的二次线应采用防水橡皮护套铜芯软电缆，电缆长度不宜大于（  ）m。</t>
  </si>
  <si>
    <t>场地平整一般规定，土石方工程施工区域应在行车行人可能经过的路线点处设置（  ）。</t>
  </si>
  <si>
    <t xml:space="preserve">设置明显的警示标志 </t>
  </si>
  <si>
    <t xml:space="preserve">设置防护栏栅 </t>
  </si>
  <si>
    <t>设置隔离带</t>
  </si>
  <si>
    <t>设置防护栏栅及明显的警示标志或设置隔离带</t>
  </si>
  <si>
    <t>爆破作业环境有下列情况时，严禁进行爆破作业，说法不正确的是（   ）。</t>
  </si>
  <si>
    <t xml:space="preserve">爆破可能产生不稳定边坡、滑坡、崩塌的危险，严禁进行爆破作业  </t>
  </si>
  <si>
    <t>爆破可能危及建（构）筑物、公共设施或人员的安全，严禁进行爆破作业</t>
  </si>
  <si>
    <t>作业人员和设备撤离通道不安全或堵塞，严禁进行爆破作业</t>
  </si>
  <si>
    <t xml:space="preserve">恶劣天气条件下，严禁进行爆破作业 </t>
  </si>
  <si>
    <t>地质条件良好，土质均匀且无地下水的自然放坡的坡率允许值应根据地方的经验确定，当无经验时，土体为稍密碎石土类，当坡高小于5米时，可采用坡率允许值为（   ）。</t>
  </si>
  <si>
    <t xml:space="preserve">1:0.75～1:1.25 </t>
  </si>
  <si>
    <t xml:space="preserve">1:0.5～1:1 </t>
  </si>
  <si>
    <t xml:space="preserve">1:0.75～1:1 </t>
  </si>
  <si>
    <t>1:1～1:1.25</t>
  </si>
  <si>
    <t>两台以上压路机在同一区域作业时，前后距离不得小于（   ）。</t>
  </si>
  <si>
    <t xml:space="preserve">2m </t>
  </si>
  <si>
    <t xml:space="preserve">2.5m </t>
  </si>
  <si>
    <t>蛙式夯实机的电缆线不宜长于（   ）m，不得扭结、缠绕可张拉过紧，应保持有至少3～4m的余量。</t>
  </si>
  <si>
    <t>关于小翻斗车使用中，下列说不正确的是（  ）。</t>
  </si>
  <si>
    <t>运输构件宽度不得超过车宽，高度不得超过1.2m （从地面算起）</t>
  </si>
  <si>
    <t>下坡时严禁空档滑行</t>
  </si>
  <si>
    <t>在坑槽边缘倒料时，必须在距离坑槽0.8～1.0m设置安全挡块</t>
  </si>
  <si>
    <t>小翻斗行驶中，车驾上和料斗内严禁站人</t>
  </si>
  <si>
    <t>门架宽度外部尺寸不宜小于800㎜,门架立杆加强杆的长度不应小于门架高度的（   ）。</t>
  </si>
  <si>
    <t xml:space="preserve">监理人员检查门式脚手架可调托座设置情况，应特别注意调节螺杆伸出长度，规范中调节螺杆伸出长度不应大于（  ）mm。 </t>
  </si>
  <si>
    <t>在对C类周转使用的门架与配件抽样试验时，门架或配件总数大于300件时，抽取试验样本的数量不得小于( )件。</t>
  </si>
  <si>
    <t>建筑施工起重吊装采用双机抬吊时，宜选用同类型或性能相近的起重机，负载分配应合理，单机载荷不得超过额定起重量的（）。两机应协调工作，起吊的速度应平稳缓慢。</t>
  </si>
  <si>
    <t>吊装中的焊接作业，应严格采取安全防火措施，在作业处的下面周围（）m范围内不得有人。</t>
  </si>
  <si>
    <t>建筑施工起重吊装开始起吊时，应先将构件吊离地面( )mm后停止起吊，并检查起重机的稳定性、制动装置的可靠性、构件的平衡性和绑扎的牢固性等，待确认无误后，方可继续起吊。</t>
  </si>
  <si>
    <t>100-200</t>
  </si>
  <si>
    <t>200-300</t>
  </si>
  <si>
    <t>300-400</t>
  </si>
  <si>
    <t>400-500</t>
  </si>
  <si>
    <t>自行式起重机工作时起重臂的最大和最小仰角不得超过其额定值，如无相应资料时，最大仰角不得超过( )，最小仰角不得小于 45°。</t>
  </si>
  <si>
    <t>90°</t>
  </si>
  <si>
    <t>85°</t>
  </si>
  <si>
    <t>78°</t>
  </si>
  <si>
    <t>70°</t>
  </si>
  <si>
    <t>建筑施工起重吊装时，对重要的吊装作业、较高处作业或在起重作业量较大时，不宜用( )。</t>
  </si>
  <si>
    <t>吊环</t>
  </si>
  <si>
    <t xml:space="preserve"> 链环</t>
  </si>
  <si>
    <t>吊梁型滑轮</t>
  </si>
  <si>
    <t>钩型滑轮</t>
  </si>
  <si>
    <t>施工现场的环境与卫生应有（  ）负总责。参建单位及现场人员应有维护施工现场环境与卫生的责任和义务。</t>
  </si>
  <si>
    <t>施工总承包单位</t>
  </si>
  <si>
    <t>分包参建单位</t>
  </si>
  <si>
    <t>施工现场生产生活用水用电等资源能源的消耗应实行（  ）管理。</t>
  </si>
  <si>
    <t>限时</t>
  </si>
  <si>
    <t>分类</t>
  </si>
  <si>
    <t>限额</t>
  </si>
  <si>
    <t>计量</t>
  </si>
  <si>
    <t>《建设工程施工现场环境与卫生标准》JGJ146-2013规定施工现场宿舍空间说法，正确的是（   ）。</t>
  </si>
  <si>
    <t>室内净高不得小于2.5m，通道宽度不得小于0.9m，宿舍人员人均面积不得小于2.0 m2，每间宿舍居住人员不得超过16人。</t>
  </si>
  <si>
    <t>室内净高不得小于2.0m，通道宽度不得小于0. 6m，宿舍人员人均面积不得小于2.5 m2，每间宿舍居住人员不得超过16人。</t>
  </si>
  <si>
    <t>室内净高不得小于2.5m，通道宽度不得小于0.9m，宿舍人员人均面积不得小于2.5 m2，每间宿舍居住人员不得超过18人。</t>
  </si>
  <si>
    <t>室内净高不得小于2.5m，通道宽度不得小于0.9m，宿舍人员人均面积不得小于2.5 m2，每间宿舍居住人员不得超过16人。</t>
  </si>
  <si>
    <t>施工现场存放的油料和化学溶剂等物品应设置专用库房，地面应进行（  ）处理。</t>
  </si>
  <si>
    <t>防渗漏</t>
  </si>
  <si>
    <t>防滑</t>
  </si>
  <si>
    <t>防爆</t>
  </si>
  <si>
    <t>防裂</t>
  </si>
  <si>
    <t>易燃易爆危险品库房应使用不燃材料搭建，面积不应超过（   ）m2</t>
  </si>
  <si>
    <t>当施工现场发生有关环境、卫生等突发事件时，应按相关规定及时向施工现场所在地（   ）和相关部门报告，并应配合调查处置。</t>
  </si>
  <si>
    <t>城市管理部门</t>
  </si>
  <si>
    <t>环境管理保护部门</t>
  </si>
  <si>
    <t>排水管理部门</t>
  </si>
  <si>
    <t>在平均雷暴日大于 15d/a的建筑施工现场 ，高度在 15m及以上的孤立高耸设施和机械设备; 或平均雷暴日小于或等于 15d/a的建筑施工现场，高度在 20m及以上的孤立高耸设施和机械设备，应划为第（    ）类防雷建筑物。</t>
  </si>
  <si>
    <t>一</t>
  </si>
  <si>
    <t>二</t>
  </si>
  <si>
    <t>建筑工程施工总工期超过一年的，建筑施工现场的防雷装置应每（ ）进行一次检测。</t>
  </si>
  <si>
    <t>3月</t>
  </si>
  <si>
    <t>6月</t>
  </si>
  <si>
    <t>9月</t>
  </si>
  <si>
    <t>12月</t>
  </si>
  <si>
    <t xml:space="preserve"> 总配电房在电气接地装置与防雷接地装置共用或相连的情况下，应在总配电箱 、配电柜处装设（   ）级试验的电涌保护器 。</t>
  </si>
  <si>
    <t>I</t>
  </si>
  <si>
    <t>II</t>
  </si>
  <si>
    <t>III</t>
  </si>
  <si>
    <t>IV</t>
  </si>
  <si>
    <t>TN-S系统中的保护地线应在配电室或配电箱处做重复接地，每一处重复接地装置的接地电阻值不应大于（   ）Ω。</t>
  </si>
  <si>
    <t>落地式外墙金属脚手架应在其下部与建筑物的预留接地端子进行电气连接 ，连接点数不应少于 (   )处 ，相邻两接地点间的距离不应大于 (    )m。</t>
  </si>
  <si>
    <t>2；20</t>
  </si>
  <si>
    <t>3；30</t>
  </si>
  <si>
    <t>2；30</t>
  </si>
  <si>
    <t>3；20</t>
  </si>
  <si>
    <t xml:space="preserve">进入施工现场人员应按作业要求正确使用劳动防护用 品。在（）m及以上的无可靠安全防护设施的高处、悬崖和陡坡作业时,必须系挂安全带.     </t>
  </si>
  <si>
    <t>安装电工应配备手套和（    ）。</t>
  </si>
  <si>
    <t>绝缘鞋</t>
  </si>
  <si>
    <t>防滑鞋</t>
  </si>
  <si>
    <t>防护眼镜</t>
  </si>
  <si>
    <t>有色防护眼镜</t>
  </si>
  <si>
    <t>从事蛙式夯实机、振动冲击夯作业时,应配备（）、绝缘手套和防噪声耳塞(耳罩)。</t>
  </si>
  <si>
    <t>保护脚趾安全鞋</t>
  </si>
  <si>
    <t>具有绝缘功能的保护足趾安全鞋</t>
  </si>
  <si>
    <t>从事登高架设作业.起重吊装作业的施工人员应配备防止（）的劳动防护用品。</t>
  </si>
  <si>
    <t>跌倒</t>
  </si>
  <si>
    <t>撞击</t>
  </si>
  <si>
    <t>掉落</t>
  </si>
  <si>
    <t>触电</t>
  </si>
  <si>
    <t xml:space="preserve">对于在易燃、易爆、烧灼及静电场所的作业人员，禁止发放和使用()材质的劳动防护用品。                                </t>
  </si>
  <si>
    <t>棉布</t>
  </si>
  <si>
    <t>化纤</t>
  </si>
  <si>
    <t>混纺</t>
  </si>
  <si>
    <t>麻布</t>
  </si>
  <si>
    <t>抹灰工应配备（   ）和手套。</t>
  </si>
  <si>
    <t>保护足趾安全鞋</t>
  </si>
  <si>
    <t>高腰布面胶底防滑鞋</t>
  </si>
  <si>
    <t>电动自行车停放充电场所内不应出现接线板等移动式接线装置，每个插座箱内不应超过（ ）个插座。</t>
  </si>
  <si>
    <t>电动自行停车场设置防风雨棚时，防风雨棚的材料燃烧性能等级不应低于（）级。</t>
  </si>
  <si>
    <t>B1</t>
  </si>
  <si>
    <t>电动自行车停放充电场所应配置灭火器，灭火器配置的危险等级可按中危险级确定，单具灭火器的灭火级别应不小于（  ）。</t>
  </si>
  <si>
    <t>1A</t>
  </si>
  <si>
    <t>2A</t>
  </si>
  <si>
    <t>3A</t>
  </si>
  <si>
    <t>4A</t>
  </si>
  <si>
    <t>《起重设备安装工程施工及验收规范》GB50278-2010中的起重机空载试运转应分别进行各挡位下的起升、小车运行、大车运行和取物装置的动作试验，次数不应少于()次。</t>
  </si>
  <si>
    <t>《起重设备安装工程施工及验收规范》GB50278-2010中起重机动载试验做联合动作时，同时开动的机构不得超过()个。</t>
  </si>
  <si>
    <t xml:space="preserve">《起重设备安装工程施工及验收规范GB50278-2010》中：起重机静载试运转的荷载为额定起重量的(   ) 倍   </t>
  </si>
  <si>
    <t>《起重设备安装工程施工及验收规范GB50278-2010》中：电动起重机动载试运转累计起动及运行时间不应少于（）h。</t>
  </si>
  <si>
    <t>施工升降机在最大独立高度时的抗倾翻力矩不应小于该工况最大倾翻力矩的（  ）倍。</t>
  </si>
  <si>
    <t xml:space="preserve">1.2倍     </t>
  </si>
  <si>
    <t xml:space="preserve"> 1.5倍     </t>
  </si>
  <si>
    <t xml:space="preserve">1.8倍    </t>
  </si>
  <si>
    <t xml:space="preserve">  2倍</t>
  </si>
  <si>
    <t>施工升降机在安装、拆卸和维修操作的过程中，吊笼最大速度不应大于（  ）。</t>
  </si>
  <si>
    <t xml:space="preserve">0.5m/s  </t>
  </si>
  <si>
    <t xml:space="preserve">0.7m/s </t>
  </si>
  <si>
    <t>1m/s</t>
  </si>
  <si>
    <t>0.8m/s</t>
  </si>
  <si>
    <t>下列关于施工升降机的安全使用说法中正确的是 (   )</t>
  </si>
  <si>
    <t>施工升降机的司机必须经专门安全技术培训，考试合格，持证上岗</t>
  </si>
  <si>
    <t>特殊情况时可以行程限位开关自动碰撞的方法停机</t>
  </si>
  <si>
    <t>楼层平台安全防护门必须向外开启设计</t>
  </si>
  <si>
    <t>开动梯笼时，如有特殊需要安全吊杆可悬挂其他物品</t>
  </si>
  <si>
    <t>防坠安全器只能在有效的标定期限内使用，有效标定期限不应超过（  ）年</t>
  </si>
  <si>
    <t>施工升降机地面防护栏杆的高度不应低于（）m；对于钢丝绳式的货用施工升降机，其地面防护栏杆的高度不应低于（）m。</t>
  </si>
  <si>
    <t>1.5m；1.2m</t>
  </si>
  <si>
    <t xml:space="preserve">1.8m；1.2m </t>
  </si>
  <si>
    <t>1.8m ；1.5m</t>
  </si>
  <si>
    <t>1.5m；1.8m</t>
  </si>
  <si>
    <t>施工升降机金属结构和电气设备的金属外壳均应接地，接地电阻不超过（  ）Ω。</t>
  </si>
  <si>
    <t>临时用电组织设计及变更时，必须履行“(   )”程序， 由电气工程技术人员组织编制，经相关部门审核及具有法人资格企业的技术负责人批准后实施。变更用电组织设计时应补充有关图纸资料</t>
  </si>
  <si>
    <t>编制、审核、批准</t>
  </si>
  <si>
    <t>审核、批准</t>
  </si>
  <si>
    <t>编制、批准、备案</t>
  </si>
  <si>
    <t>编制、审核</t>
  </si>
  <si>
    <t>在TN 系统中，保护零线每一处重复接地装置的接地电阻值不应大于（  ）Ω。</t>
  </si>
  <si>
    <t>配电柜或配电线路停电维修时，应挂接地线，并应悬挂“（  ）”停电标志牌占停送电必须由专人负责。</t>
  </si>
  <si>
    <t>禁止触摸，正在施工</t>
  </si>
  <si>
    <t>禁止靠近，施工危险</t>
  </si>
  <si>
    <t>禁止合闸、有人工作</t>
  </si>
  <si>
    <t>禁止喧哗，小心触电</t>
  </si>
  <si>
    <t>开关箱中漏电保护器的额定漏电动作电流不应大于 30mA，额定漏电动作时间不应大于 0．1s。使用于潮湿或有腐蚀介质场所的漏电保护器应采用防溅型产品，其额定漏电动作电流不应大于 （  ），额定漏电动作时间不应大于 （  ）。</t>
  </si>
  <si>
    <t>30mA,0.1S</t>
  </si>
  <si>
    <t>30mA,1S</t>
  </si>
  <si>
    <t>15mA,0.1S</t>
  </si>
  <si>
    <t>15mA,1S</t>
  </si>
  <si>
    <t>JGJ130-2011中规定，可调托撑受压承载力设计值不应小于（ ），支托板厚不应小于（ ）</t>
  </si>
  <si>
    <t>40KN；5mm</t>
  </si>
  <si>
    <t>45KN；5mm</t>
  </si>
  <si>
    <t>40KN；10mm</t>
  </si>
  <si>
    <t>45KN；10mm</t>
  </si>
  <si>
    <t>JGJ130-2011中规定，开口型脚手架的两端必须设置连墙件，连墙件的垂直间距不应大于建筑物的层高，并且不应大于（ ）m。</t>
  </si>
  <si>
    <t>JGJ130-2011中规定，脚手架立杆基础不在同一高度上时,必须按高处的纵向扫地杆向低处延长两跨与立杆固定,高低差不应大于(  )。</t>
  </si>
  <si>
    <t>0.5m</t>
  </si>
  <si>
    <t>0.7m</t>
  </si>
  <si>
    <t>JGJ130-2011中规定，架高超过40m且有风涡流作用时，应采取（ ）的连墙措施。</t>
  </si>
  <si>
    <t>抗风荷载</t>
  </si>
  <si>
    <t>抗不均匀沉降</t>
  </si>
  <si>
    <t>抗平面变形</t>
  </si>
  <si>
    <t>抗上升翻流</t>
  </si>
  <si>
    <t>JGJ130-2011中规定，悬挑钢梁悬挑长度应按设计确定，固定端长度不应小于悬挑段长度的（ ）倍</t>
  </si>
  <si>
    <t>JGJ130-2011中，下列关于型钢悬挑脚手架说法正确的是：</t>
  </si>
  <si>
    <t>一次悬挑脚手架高度不宜超过24m</t>
  </si>
  <si>
    <t>型钢悬挑梁宜采用单轴对称截面的型钢</t>
  </si>
  <si>
    <t>每个型钢悬挑梁外端宜设置钢丝绳或钢拉杆与上一层建筑结构斜拉结</t>
  </si>
  <si>
    <t>锚固位置设置在楼板上时，楼板的厚度不宜小于100mm</t>
  </si>
  <si>
    <t>杆端扣接头与连接盘的插销连接锤击自锁后不应拔脱。搭设脚手架时，宜采用不小于 0.5kg 锤子敲击插销顶面不少于 2 次，直至插销销紧。销紧后应再次击打，插销下沉量不应大于（） mm。</t>
  </si>
  <si>
    <t>当支撑架搭设高度大于 （） 时，顶层步距内应每跨布置竖向斜杆。</t>
  </si>
  <si>
    <t>16m</t>
  </si>
  <si>
    <t>支撑架可调托撑伸出顶层水平杆或双槽托梁中心线的悬臂长度不应超过（），且丝杆外露长度不应超过 400mm，可调托撑插入 立杆或双槽托梁长度不得小于 150mm。</t>
  </si>
  <si>
    <t xml:space="preserve"> 250mm</t>
  </si>
  <si>
    <t xml:space="preserve"> 400mm</t>
  </si>
  <si>
    <t xml:space="preserve"> 650mm</t>
  </si>
  <si>
    <t>计算脚手架的架体构件的强度、稳定性和节点连接强度时，永久荷载分项系数、可变荷载分项系数取值分别为（）。</t>
  </si>
  <si>
    <t>1.1，1.3</t>
  </si>
  <si>
    <t>1.2，1.4</t>
  </si>
  <si>
    <t>1.3，1.5</t>
  </si>
  <si>
    <t>1.2，1.5</t>
  </si>
  <si>
    <t>易燃易爆危险品库房与在建工程的防火间距不应小于（  ），</t>
  </si>
  <si>
    <t>临时用房建筑构件的燃烧性能等级应为A级。当采用金属夹芯板材时，其芯材的燃烧性能等级应为（ ）。</t>
  </si>
  <si>
    <t>A级</t>
  </si>
  <si>
    <t>B级</t>
  </si>
  <si>
    <t>一级</t>
  </si>
  <si>
    <t>二级</t>
  </si>
  <si>
    <t>建筑高度大于（   ）或单体体积超过（    ）的在建工程，应设置临时室内消防给水系统。</t>
  </si>
  <si>
    <t>30m，10000m3</t>
  </si>
  <si>
    <t>24m，10000m3</t>
  </si>
  <si>
    <t>30m，30000m3</t>
  </si>
  <si>
    <t>24m，30000m3</t>
  </si>
  <si>
    <t>临时消防应急照明灯具宜选用自备电源的应急照明灯具，自备电源的连续供电时间不应小于（  ）。</t>
  </si>
  <si>
    <t>10min</t>
  </si>
  <si>
    <t>工程监理企业资质有效期届满，需要继续从事工程监理活动的，应当在资质证书有效期届满（）日前，向原资质许可机关申请办理延续手续。</t>
  </si>
  <si>
    <t>根据《建设工程监理规范》GB/T50319-2013，下列监理职责中，属于专业监理工程师职责的是（  ）。</t>
  </si>
  <si>
    <t>组织整理监理文件资料</t>
  </si>
  <si>
    <t>组织编制监理规划</t>
  </si>
  <si>
    <t>组织验收分部工程</t>
  </si>
  <si>
    <t>根据《建设工程监理合同（示范文本）》GF-2012-0202，工程监理单位需要更换总监理工程师时，应提前（  ）天书面报告建设单位。</t>
  </si>
  <si>
    <t>根据《建设工程监理合同（示范文本）》GF-2012-0202，需要在协议书中约定的内容有（  ）。</t>
  </si>
  <si>
    <t>监理合同文件组成</t>
  </si>
  <si>
    <t>监理与相关服务酬金支付方式</t>
  </si>
  <si>
    <t>监理与相关服务期限</t>
  </si>
  <si>
    <t>合理化建议奖励金额的确定方法</t>
  </si>
  <si>
    <t>关于工程质量评估报告的说法，下列选项正确的是（  ）。</t>
  </si>
  <si>
    <t>工程质量评估报告应在正式竣工验收前报送建设单位</t>
  </si>
  <si>
    <t>工程质量评估报告应在工程预验收前报送建设单位</t>
  </si>
  <si>
    <t>工程质量评估报告应由总监理工程师安排专业监理工程师编写</t>
  </si>
  <si>
    <t>工程质量评估报告由总监理工程师及监理单位法定代表人审核签认。</t>
  </si>
  <si>
    <t>项目监理机构组织协调内容中，系统外部协调分为系统近外层协调和系统远外层协调。近外层和远外层的主要区别是，建设单位与近外层关联单位之间有（  ），与远外层关联单位之间没有（  ）。</t>
  </si>
  <si>
    <t>合作关系</t>
  </si>
  <si>
    <t>合同关系</t>
  </si>
  <si>
    <t>隶属关系</t>
  </si>
  <si>
    <t>利益关系</t>
  </si>
  <si>
    <t>下列属于监理对施工设计图审查的重点的是（ ）</t>
  </si>
  <si>
    <t>选用设备、材料等是否先进、合理</t>
  </si>
  <si>
    <t>施工图是否符合现行标准、规程、规范、规定的要求</t>
  </si>
  <si>
    <t>施工图概算是否超批准概算</t>
  </si>
  <si>
    <t>采用设计依据、参数、标准是否满足质量要求</t>
  </si>
  <si>
    <t>总监理工程师签发工程开工令的条件不包括（ ）</t>
  </si>
  <si>
    <t>设计交底和图纸会审已完成</t>
  </si>
  <si>
    <t>施工组织设计已由专业监理工程师签认</t>
  </si>
  <si>
    <t>施工单位管理及施工人员已到位</t>
  </si>
  <si>
    <t>进场道路已满足开工要求</t>
  </si>
  <si>
    <t>下列属于施工阶段投资控制监理组织措施的是（ ）</t>
  </si>
  <si>
    <t>参与处理索赔事宜</t>
  </si>
  <si>
    <t>编制资金使用计划</t>
  </si>
  <si>
    <t>编制本阶段投资控制工作计划</t>
  </si>
  <si>
    <t>根据《建设工程文件归档整理规范》GB/T50328-2001规定，下列选项中由监理单位长期保存的文件有（  ）。</t>
  </si>
  <si>
    <t>监理规划</t>
  </si>
  <si>
    <t>项目监理机构总控制计划</t>
  </si>
  <si>
    <t>监理实施细则</t>
  </si>
  <si>
    <t>项目监理机构及负责人名单</t>
  </si>
  <si>
    <t>项目监理机构的内部协调不包括（  ）。</t>
  </si>
  <si>
    <t>建立信息沟通制度</t>
  </si>
  <si>
    <t>与质监站和安监站的协调</t>
  </si>
  <si>
    <t>及时交流信息、处理矛盾，建立良好的人际关系。</t>
  </si>
  <si>
    <t>明确监理人员分工及各自的岗位职责。</t>
  </si>
  <si>
    <t>目前在我国工程建设实践中，按照工程项目管理单位与建设单位的结合方式不同，下列不属于全过程集成化项目管理服务模式的是（ ）。</t>
  </si>
  <si>
    <t>独立式</t>
  </si>
  <si>
    <t>协作式</t>
  </si>
  <si>
    <t>融合式</t>
  </si>
  <si>
    <t>植入式</t>
  </si>
  <si>
    <t>关于总监理工程师组织监理人员熟悉工程设计文件的目的的说法，错误的是（ ）。</t>
  </si>
  <si>
    <t>通过熟悉工程设计文件，了解设计意图和工程设计特点</t>
  </si>
  <si>
    <t>通过熟悉工程设计文件，了解工程关键部位的质量要求</t>
  </si>
  <si>
    <t>发现图纸差错</t>
  </si>
  <si>
    <t>改正图纸差错</t>
  </si>
  <si>
    <t>项目监理机构向建设单位提交的质量事故书面报告的内容不包括( )。</t>
  </si>
  <si>
    <t>事故责任者的认定</t>
  </si>
  <si>
    <t>工程及各参建单位名称</t>
  </si>
  <si>
    <t>事故发生原因的初步判断</t>
  </si>
  <si>
    <t>事故处理的过程及结果</t>
  </si>
  <si>
    <t>下列属于监理单位设计进度监控内容的是( )。</t>
  </si>
  <si>
    <t>编制切实可靠的设计总进度计划</t>
  </si>
  <si>
    <t>落实设计工作技术经济责任制</t>
  </si>
  <si>
    <t>按照设计技术经济定额进行考核</t>
  </si>
  <si>
    <t>审查设计进度计划的合理性和可行性</t>
  </si>
  <si>
    <t>下列选项中，哪个不属于BIM具有的特点（  ）。</t>
  </si>
  <si>
    <t>模拟性</t>
  </si>
  <si>
    <t>针对性</t>
  </si>
  <si>
    <t>协调性</t>
  </si>
  <si>
    <t>可视性</t>
  </si>
  <si>
    <t>(  )不是项目监理机构的建立应遵循的原则。</t>
  </si>
  <si>
    <t>精简</t>
  </si>
  <si>
    <t>规范</t>
  </si>
  <si>
    <t>适应</t>
  </si>
  <si>
    <t>高效</t>
  </si>
  <si>
    <t>监理员的岗位职责不包含（）。</t>
  </si>
  <si>
    <t>收集、汇总、参与整理监理文件资料</t>
  </si>
  <si>
    <t>检查工序施工结果</t>
  </si>
  <si>
    <t>监理实施细则是指导项目监理机构具体开展专项监理工作的（）文件。</t>
  </si>
  <si>
    <t>纲领性</t>
  </si>
  <si>
    <t>操作性</t>
  </si>
  <si>
    <t>指导性</t>
  </si>
  <si>
    <t>适用性</t>
  </si>
  <si>
    <t>图纸会审与设计交底会议的会审记录由（）负责整理。</t>
  </si>
  <si>
    <t>图纸会审与设计交底会议由（）单位组织与主持。</t>
  </si>
  <si>
    <t>总监理工程师可以将（）委托给总监理工程师代表。</t>
  </si>
  <si>
    <t>组织审查施工组织设计</t>
  </si>
  <si>
    <t>组织审查分包单位资质</t>
  </si>
  <si>
    <t>调解建设单位与施工单位的合同争议</t>
  </si>
  <si>
    <t>监理规划是在项目监理机构详细调查和充分研究建设工程的目标、技术、管理、环境以及工程参建各方等情况后制定的指导建设工程监理工作的（）。</t>
  </si>
  <si>
    <t>技术方案</t>
  </si>
  <si>
    <t>指导方案</t>
  </si>
  <si>
    <t>操作方案</t>
  </si>
  <si>
    <t>实施方案</t>
  </si>
  <si>
    <t>职责分明，关系清晰明确，执行力度高，要求总监理工程师对项目施工各专业水平较高，技术业务能力强的监理机构组织形式是（）。</t>
  </si>
  <si>
    <t>直线制</t>
  </si>
  <si>
    <t>职能制</t>
  </si>
  <si>
    <t>直线职能制</t>
  </si>
  <si>
    <t>矩阵制</t>
  </si>
  <si>
    <t>监理规划调整和修改完成后，应经（）批准。</t>
  </si>
  <si>
    <t>建设单位负责人</t>
  </si>
  <si>
    <t>监理单位负责人</t>
  </si>
  <si>
    <t>监理单位技术负责人</t>
  </si>
  <si>
    <t>第一次工地会议的会议纪要由（）单位负责整理。</t>
  </si>
  <si>
    <t>项目监理机构如发现工程设计文件存在不符合建设工程质量标准或施工合同约定的质量要求时，应通过（）单位向设计单位提出书面意见或建议。</t>
  </si>
  <si>
    <t>质量监督</t>
  </si>
  <si>
    <t>专业监理工程师应履行如下职责，但不包括（）。</t>
  </si>
  <si>
    <t>检查施工单位投入工程的人类、主要设备的使用及运行状况</t>
  </si>
  <si>
    <t>参与工程变更的审查和处理</t>
  </si>
  <si>
    <t>根据《建设工程监理规范》的规定，监理规划的编制依据一般不包括（）。</t>
  </si>
  <si>
    <t>建设工程相关的法律、法规及项目审批文件</t>
  </si>
  <si>
    <t>与工程项目建设相关的《建筑工程施工许可证》</t>
  </si>
  <si>
    <t>与建设工程项目有关的标准、设计文件、技术资料</t>
  </si>
  <si>
    <t>监理大纲、监理合同以及与建设工程项目相关的合同文件</t>
  </si>
  <si>
    <t>施工单位编制的施工组织设计经（）审核签认后，与施工组织设计报审表一并报送项目监理机构。</t>
  </si>
  <si>
    <t>工程项目负责人</t>
  </si>
  <si>
    <t>工程项目技术负责人</t>
  </si>
  <si>
    <t>施工单位负责人</t>
  </si>
  <si>
    <t>施工单位技术负责人</t>
  </si>
  <si>
    <t>工程项目施工前，（）应当申请办理施工许可证。</t>
  </si>
  <si>
    <t>发证机关在收到《建筑工程施工许可证申请表》和所附证明文件后，对于符合条件的，应当自收到申请之日起（）日内颁发施工许可证。</t>
  </si>
  <si>
    <t>根据《建设工程监理规范》，监理日志是项目监理机构在实施建设工程监理过程中每日形成的文件，由（）组织编写。</t>
  </si>
  <si>
    <t>在实施建设工程监理过程中，监理实施细则可根据实际情况进行补充、修改，并应经（）批准后实施。</t>
  </si>
  <si>
    <t>项目监理机构应根据（）确定的时间和周期召开监理例会，并组织有关单位研究解决与监理相关的问题。</t>
  </si>
  <si>
    <t>图纸会审与设计交底会议</t>
  </si>
  <si>
    <t>第一次工地会议</t>
  </si>
  <si>
    <t>第一次专题会议</t>
  </si>
  <si>
    <t>第一次监理例会</t>
  </si>
  <si>
    <t>施工组织设计应由（）主持编写，并经施工单位的技术负责人审核批准。</t>
  </si>
  <si>
    <t>施工单位技术管理部门</t>
  </si>
  <si>
    <t>项目技术管理部门</t>
  </si>
  <si>
    <t>对于符合开工条件的，应由（）签发工程开工令。</t>
  </si>
  <si>
    <t>总监理工程师应在开工日期7天前向施工单位发出工程开工令。工期自（）起计算。</t>
  </si>
  <si>
    <t>建设单位要求的日期</t>
  </si>
  <si>
    <t>取得建设工程许可证之日</t>
  </si>
  <si>
    <t>开工令中载明的开工日期</t>
  </si>
  <si>
    <t>施工合同中约定的开工日期</t>
  </si>
  <si>
    <t>专业性强、危险性较大的分部分项工程实施前，项目监理机构应编制（）。</t>
  </si>
  <si>
    <t>监理大纲</t>
  </si>
  <si>
    <t>监理方案</t>
  </si>
  <si>
    <t>项目监理机构在施工单位自检的同时，按有关规定、建设工程监理合同约定对同一检验项目进行的检测试验活动是（）。</t>
  </si>
  <si>
    <t>总监理工程师代表应由（）书面授权，代表总监理工程师行使部分职责和权力。</t>
  </si>
  <si>
    <t>监理单位法人</t>
  </si>
  <si>
    <t>组织审查施工组织设计应该是（）岗位职责。</t>
  </si>
  <si>
    <t>施工单位项目经理</t>
  </si>
  <si>
    <t>施工人员对涉及结构安全的试块、试件以及有关材料，应当在（）或者工程监理单位监督下现场取样，并送具有相应资质等级的质量检测单位进行检测。</t>
  </si>
  <si>
    <t>材料供应单位</t>
  </si>
  <si>
    <t>在正常使用下，房屋建筑工程：屋面防水工程、有防水要求的卫生间、房间和外墙面的防渗漏的最低保修期限为（     ）年。</t>
  </si>
  <si>
    <t>建筑工程施工质量验收应划分为单位工程、分部工程、（       ）和检验批。</t>
  </si>
  <si>
    <t xml:space="preserve">
单项工程                     </t>
  </si>
  <si>
    <t>砌筑墙体在墙上留置临时施工洞口，其侧边离交接处墙面不应小于（    ），洞口净宽度不应超过（      ）。</t>
  </si>
  <si>
    <t xml:space="preserve">500mm,1000mm </t>
  </si>
  <si>
    <t>500mm,500mm</t>
  </si>
  <si>
    <t xml:space="preserve">1000mm,1000mm </t>
  </si>
  <si>
    <t>1000mm,500mm</t>
  </si>
  <si>
    <t>按规范规定，砌体施工质量控制等级一般分为(    )级。</t>
  </si>
  <si>
    <t xml:space="preserve">二级 </t>
  </si>
  <si>
    <t xml:space="preserve">三级   </t>
  </si>
  <si>
    <t xml:space="preserve"> 四级</t>
  </si>
  <si>
    <t>正常施工条件下，砖砌体、小砌块砌体每日砌筑高度宜控制在（      ）或一步脚手架高度内。</t>
  </si>
  <si>
    <t xml:space="preserve">1m </t>
  </si>
  <si>
    <t xml:space="preserve">1.5m </t>
  </si>
  <si>
    <t xml:space="preserve">1.8m </t>
  </si>
  <si>
    <t xml:space="preserve"> 2m</t>
  </si>
  <si>
    <t>砌体结构工程检验批验收时，其主控项目应全部符合本规范的规定。一般项目应有（     ）及以上的抽检处符合本规范的规定。有允许偏差的项目，最大超差值为允许偏差值的1.5倍。</t>
  </si>
  <si>
    <t>有抗震设防要求的结构构件，箍筋弯钩角度不小于（     ），弯钩平直部分长度不小于箍筋直径的（      ）倍和75mm的较大值。</t>
  </si>
  <si>
    <t xml:space="preserve">90°，5 </t>
  </si>
  <si>
    <t>90°，10</t>
  </si>
  <si>
    <t xml:space="preserve">135°，5    </t>
  </si>
  <si>
    <t xml:space="preserve"> 135°，10 </t>
  </si>
  <si>
    <t>现浇结构不应有影响结构性能和使用功能的尺寸偏差；混凝土设备基础不应有影响结构性能和设备安装的尺寸偏差。对超过尺寸允许偏差要求且影响结构性能、设备安装、使用功能的结构部位，应由（       ）提出技术处理方案。</t>
  </si>
  <si>
    <t xml:space="preserve">设计单位 </t>
  </si>
  <si>
    <t xml:space="preserve">监理单位 </t>
  </si>
  <si>
    <t>钢材、钢部件拼接或对接时所采用的焊缝质量等级应满足设计要求。当设计无要求时，应采用质量等级不低于（       ）的熔透焊缝。</t>
  </si>
  <si>
    <t xml:space="preserve">
一级           </t>
  </si>
  <si>
    <t xml:space="preserve">   二级          </t>
  </si>
  <si>
    <t>三级</t>
  </si>
  <si>
    <t>四级</t>
  </si>
  <si>
    <t>按规范，焊接H型钢的翼缘板拼接缝和腹板拼接缝错开的间距不宜小于（      ）。翼缘板拼接长度不应小于2倍翼缘板宽且不小于600mm；腹板拼接宽度不应小于300mm，长度不应小于600mm。</t>
  </si>
  <si>
    <t xml:space="preserve">100mm  </t>
  </si>
  <si>
    <t xml:space="preserve">300mm </t>
  </si>
  <si>
    <t xml:space="preserve">400mm </t>
  </si>
  <si>
    <t>抹灰工程中，室内墙面、柱面和门洞口的阳角做法应符合设计要求。设计无要求时，应采用不低于M20水泥砂浆做护角，其高度不应低于（       ），每侧宽度不应小于5Omm。</t>
  </si>
  <si>
    <t xml:space="preserve">1.2m  </t>
  </si>
  <si>
    <t xml:space="preserve">1.5m  </t>
  </si>
  <si>
    <t xml:space="preserve">1.8m     </t>
  </si>
  <si>
    <t xml:space="preserve">2.0m  </t>
  </si>
  <si>
    <t>安装固定式太阳能热水器，朝向应正南。如受条件限制时，其偏移角（   ）不得大于15°。</t>
  </si>
  <si>
    <t>正东</t>
  </si>
  <si>
    <t>正南</t>
  </si>
  <si>
    <t>正西</t>
  </si>
  <si>
    <t xml:space="preserve"> 正北</t>
  </si>
  <si>
    <t xml:space="preserve">B   </t>
  </si>
  <si>
    <t>给水管道在埋地敷设时，在无冰冻地区，埋地敷设时，管顶的覆土埋深不得小于（  ），穿越道路部位的埋深不得小于（    ）。</t>
  </si>
  <si>
    <t>500mm，500mm</t>
  </si>
  <si>
    <t>500mm，700mm</t>
  </si>
  <si>
    <t>700mm，700mm</t>
  </si>
  <si>
    <t>500mm，1000mm</t>
  </si>
  <si>
    <t>对工程中所采用的新材料，必须通过（  ）。</t>
  </si>
  <si>
    <t>分析论证</t>
  </si>
  <si>
    <t>外观检验</t>
  </si>
  <si>
    <t>试验和鉴定</t>
  </si>
  <si>
    <t xml:space="preserve"> 质量评定</t>
  </si>
  <si>
    <t>在质量控制中，要分析某个质量问题主要因素，应采用（    ）图。</t>
  </si>
  <si>
    <t xml:space="preserve">
直方图</t>
  </si>
  <si>
    <t xml:space="preserve">排列图 </t>
  </si>
  <si>
    <t xml:space="preserve">控制图 </t>
  </si>
  <si>
    <t>对梁柱节点隐蔽工程的施工质量要实行（   ）监理。</t>
  </si>
  <si>
    <t xml:space="preserve">旁站 </t>
  </si>
  <si>
    <t>抽查</t>
  </si>
  <si>
    <t>施工所需原材料、半成品或构配件，经（　 ）审查并确认其合格后方准进场使用。</t>
  </si>
  <si>
    <t>施工项目经理</t>
  </si>
  <si>
    <t xml:space="preserve">监理工程师 </t>
  </si>
  <si>
    <t>施工项目技术负责人</t>
  </si>
  <si>
    <t>我们通常所说的“吊、靠、量、套”是作业技术活动结果质量检验方法中（　 ）的方法。</t>
  </si>
  <si>
    <t>目测法</t>
  </si>
  <si>
    <t>试验法</t>
  </si>
  <si>
    <t>量测法</t>
  </si>
  <si>
    <t xml:space="preserve"> 标准法</t>
  </si>
  <si>
    <t xml:space="preserve">  C</t>
  </si>
  <si>
    <t>当工程质量不符合要求，经有资质的检测单位鉴定达不到设计要求但经原设计单位核算认可满足结构安全和使用功能的捡验批，应（  ）。</t>
  </si>
  <si>
    <t>重新验收</t>
  </si>
  <si>
    <t>加固补强后验收</t>
  </si>
  <si>
    <t>予以验收</t>
  </si>
  <si>
    <t>按协商文件验收</t>
  </si>
  <si>
    <t>凡工程产品质量没有满足某个规定的要求．就称之为〔  ）。</t>
  </si>
  <si>
    <t>质量问题</t>
  </si>
  <si>
    <t>一般事故</t>
  </si>
  <si>
    <t>严重事故</t>
  </si>
  <si>
    <t>质量不合格</t>
  </si>
  <si>
    <t>施工升降机安装、拆卸工程专项施工方案，应由（ ）编制，由（ ）技术负责人批准。</t>
  </si>
  <si>
    <t>安装单位、施工总承包单位</t>
  </si>
  <si>
    <t>安装单位、监理单位</t>
  </si>
  <si>
    <t>安装单位、使用单位</t>
  </si>
  <si>
    <t>安装单位、安装单位</t>
  </si>
  <si>
    <t>剪刀撑斜杆与地面的倾角应在（ ）。</t>
  </si>
  <si>
    <t>45°-75°之间</t>
  </si>
  <si>
    <t>45°-60°之间</t>
  </si>
  <si>
    <t>40°-60°之间</t>
  </si>
  <si>
    <t>40°-75°之间</t>
  </si>
  <si>
    <t>混凝土模板支撑工程，当搭设跨度（ ）以上，施工总荷载（ ）及以上时需编制专项施工方案且必须进行专家论证。</t>
  </si>
  <si>
    <t>8m,10kN/m2</t>
  </si>
  <si>
    <t>15m,15kN/m2</t>
  </si>
  <si>
    <t>18m,15kN/m2</t>
  </si>
  <si>
    <t>18m,20kN/m2</t>
  </si>
  <si>
    <t>下列扣件式钢管脚手架保证项目的检查评定规定，正确的是（ ）。</t>
  </si>
  <si>
    <t>架体应设置距地高度不小于200mm 的纵、横向扫地杆，并用直角扣件固定在立杆上</t>
  </si>
  <si>
    <t>作业层应在1.2m处设置一道防护栏杆</t>
  </si>
  <si>
    <t>单排脚手架横向水平杆插入墙内应大于18cm</t>
  </si>
  <si>
    <t>作业层内侧应设置高度不小于180mm 的挡脚板</t>
  </si>
  <si>
    <t>某建筑工地基坑坍塌，导致施工工人死亡10人，重伤50人，直接经济损失3000万，该事故根据《生产安全事故报告和调查处理条例》规定，属于（ ）。</t>
  </si>
  <si>
    <t>较大事故</t>
  </si>
  <si>
    <t>重大事故</t>
  </si>
  <si>
    <t>特大事故</t>
  </si>
  <si>
    <t>某总承包企业承揽一合同总价为5000万元，建筑工程面积为5万平方米，则其配备项目专职安全生产管理人员的数量不少于（ ）人。</t>
  </si>
  <si>
    <t>根据《建设工程安全生产管理条例》，下列达到一定规模的危险性较大的分部分项工程中，需由施工单位组织专家对专项施工方案进行论证、审查的是（ ）。</t>
  </si>
  <si>
    <t>脚手架工程</t>
  </si>
  <si>
    <t>起重吊装工程</t>
  </si>
  <si>
    <t>地下暗挖工程</t>
  </si>
  <si>
    <t>拆除、爆破工程</t>
  </si>
  <si>
    <t>下列选项不属于施工现场临时用电组织设计内容的是（ ）。</t>
  </si>
  <si>
    <t>绘制临时用电工程图纸</t>
  </si>
  <si>
    <t>设置防雷装置</t>
  </si>
  <si>
    <t>制定安全用电应急预案</t>
  </si>
  <si>
    <t>制定防护措施</t>
  </si>
  <si>
    <t>根据相关施工合同约定，由总包单位租赁大型施工起重机械用于施工，则该施工机械在使用前应由（ ）共同进行验收。</t>
  </si>
  <si>
    <t>总承包单位、监理单位、分包单位、安装单位</t>
  </si>
  <si>
    <t>总承包单位、建设单位、监理单位、分包单位</t>
  </si>
  <si>
    <t>总承包单位、监理单位、出租单位、安装单位</t>
  </si>
  <si>
    <t>总承包单位、分包单位、出租单位、安装单位</t>
  </si>
  <si>
    <t>设置室内消防给水系统的在建工程，消火栓接口的前端应设置( )阀。</t>
  </si>
  <si>
    <t>闸阀</t>
  </si>
  <si>
    <t>三角阀</t>
  </si>
  <si>
    <t>球阀</t>
  </si>
  <si>
    <t>截止</t>
  </si>
  <si>
    <t xml:space="preserve">D  </t>
  </si>
  <si>
    <t>监理单位的总监理工程师和( )人员需要经安全生产教育培训后方可上岗。</t>
  </si>
  <si>
    <t>安全监理</t>
  </si>
  <si>
    <t>电焊机的二次线应采用防水橡皮护套铜芯软电缆，电缆长度不应大于(  )米，不得采用金属构件或结构钢筋代替二次线的地线。</t>
  </si>
  <si>
    <t>《建筑施工特种作业人员管理规定》中明确用人单位对首次取得资格证书的人员，应当在其正式上岗前安排不少于(  )个月的实习操作。</t>
  </si>
  <si>
    <t>隧道、人防工程、高温、有导电灰尘、比较潮湿或灯具离地面高度低于2.5米等特殊场所的照明，电源、电压不应大于(  ) V。</t>
  </si>
  <si>
    <t>附着式升降脚手架防坠装置使用一个单体工程或停止使用(  )后，应经检验合格后方可再次使用。</t>
  </si>
  <si>
    <t>《建筑起重机械安全监督管理规定》（建设部166号令）中明确，依法发包给两个及两个以上施工单位的工程，不同施工单位在同一施工现场使用多台塔式起重机作业时，(  )单位应当协调组织制定防止塔式起重机相互碰撞的安全措施。</t>
  </si>
  <si>
    <t>安装</t>
  </si>
  <si>
    <t>氧气、乙炔等气瓶应分类储存，空瓶和实瓶同库存放时，空瓶和实瓶之间间距不应小于(  )米。</t>
  </si>
  <si>
    <t>（   ）取得政府有关主管部门（或其委托机构）出具相关许可文件方可组织竣工验收。</t>
  </si>
  <si>
    <t>竣工验收阶段，施工单位对工程质量进行了检查，确认工程质量符合有关规定要求，并提出（   ）。</t>
  </si>
  <si>
    <t>工程预收收报告</t>
  </si>
  <si>
    <t>工程预竣工报告</t>
  </si>
  <si>
    <t>工程竣工报告</t>
  </si>
  <si>
    <t>建设工程竣工验收报告</t>
  </si>
  <si>
    <t>竣工验收阶段，施工单位对工程质量进行了检查，确认工程质量符合有关规律、法规和工程建设强制性标准，符合（   ）及合同要求，并提出工程竣工报告。</t>
  </si>
  <si>
    <t>勘察文件</t>
  </si>
  <si>
    <t>设计图纸</t>
  </si>
  <si>
    <t>设计文件</t>
  </si>
  <si>
    <t>竣工验收阶段，设计单位对设计文件及施工过程中中设计单位签署的（   ）进行了检查，并提出质量检查报告。</t>
  </si>
  <si>
    <t>设计变更通知书</t>
  </si>
  <si>
    <t>技术核定单</t>
  </si>
  <si>
    <t>设计交底文件</t>
  </si>
  <si>
    <t>工程竣工后，施工单位必须有完整的技术档案和（   ）资料方可进行竣工验收。</t>
  </si>
  <si>
    <t>分包管理</t>
  </si>
  <si>
    <t>施工管理</t>
  </si>
  <si>
    <t>安全监督</t>
  </si>
  <si>
    <t>工程竣工后，施工单位必须有工程使用的主要建筑材料、建筑构配件和设备的进行试验报告，以及（   ）资料方可进行竣工验收。</t>
  </si>
  <si>
    <t>材料检测</t>
  </si>
  <si>
    <t>建筑构配件检测</t>
  </si>
  <si>
    <t>工程质量检测和功能性试验</t>
  </si>
  <si>
    <t>设备检测和功能性试验</t>
  </si>
  <si>
    <t>住宅工程竣工后，应进行分户验收并验收合格，建设单位按户出具（    ）。</t>
  </si>
  <si>
    <t>《住宅工程质量分户检测表》</t>
  </si>
  <si>
    <t>《住工工程质量分户检查记录表》</t>
  </si>
  <si>
    <t>《住工工程质量分户验收合格证》</t>
  </si>
  <si>
    <t>《住工工程质量分户验收记录单》</t>
  </si>
  <si>
    <t>建设单位收到工程竣工报告后，对符合竣工验收要求的工程，组织相关单位组织验收组，制定（    ）。</t>
  </si>
  <si>
    <t>验收方案</t>
  </si>
  <si>
    <t>验收草案</t>
  </si>
  <si>
    <t>验收程序</t>
  </si>
  <si>
    <t>验收流程</t>
  </si>
  <si>
    <t>工程竣工验收后，建设单位应编制完成（    ）。</t>
  </si>
  <si>
    <t xml:space="preserve">工程竣工验收质量评估报告                  </t>
  </si>
  <si>
    <t xml:space="preserve">工程竣工结算报告                          </t>
  </si>
  <si>
    <t>竣工验收阶段，建设工程已依照相关规定完成了各项施工内容，由（    ）组织工程竣工验收。</t>
  </si>
  <si>
    <t>工程竣工验收的交工主体是（   ）。</t>
  </si>
  <si>
    <t xml:space="preserve">监理单位      </t>
  </si>
  <si>
    <t xml:space="preserve">施工单位       </t>
  </si>
  <si>
    <t xml:space="preserve">工程质量评估报告应经（    ）审核签字。   </t>
  </si>
  <si>
    <t xml:space="preserve">建设单位项目负责人    </t>
  </si>
  <si>
    <t>监理单位总监理工程师</t>
  </si>
  <si>
    <t>工程完工后，（   ）提交工程竣工报告，申请工程竣工验收。</t>
  </si>
  <si>
    <t>工程竣工验收申请报告须经（    ）签署意见。</t>
  </si>
  <si>
    <t>收到工程竣工报告后，对符合竣工验收要求的工程，（   ）组织相关单位组成验收组，制定验收方案。</t>
  </si>
  <si>
    <t xml:space="preserve">监理单位               </t>
  </si>
  <si>
    <t xml:space="preserve">设计单位       </t>
  </si>
  <si>
    <t>建设单位应当在工程竣工验收（   ）将验收的时间、地点及验收组名单书面通知负责监督该工程的工程质量监督机构。</t>
  </si>
  <si>
    <t xml:space="preserve"> 14个工作日前</t>
  </si>
  <si>
    <t xml:space="preserve">  7个工作日前</t>
  </si>
  <si>
    <t>10个工作日前</t>
  </si>
  <si>
    <t>6个工作日前</t>
  </si>
  <si>
    <t>竣工验收前，建设单位应当书面通知（   ）参加验收。</t>
  </si>
  <si>
    <t xml:space="preserve">工程安全监督机构                     </t>
  </si>
  <si>
    <t>工程质量监督机构</t>
  </si>
  <si>
    <t>建筑工程安装管理局</t>
  </si>
  <si>
    <t>工程质量技术监督局</t>
  </si>
  <si>
    <t>工程竣工验收时，（   ）需汇报工程实施过程中的质量情况。</t>
  </si>
  <si>
    <t>质量监督单位</t>
  </si>
  <si>
    <t>劳务分包单位</t>
  </si>
  <si>
    <t>工程竣工验收时，参建各方应对（   ）方面做出全面评估，形成经验收组人员签署的工程竣工验收意见。</t>
  </si>
  <si>
    <t>工程质量</t>
  </si>
  <si>
    <t xml:space="preserve">检测监督质量      </t>
  </si>
  <si>
    <t xml:space="preserve">工程建设程序         </t>
  </si>
  <si>
    <t>防水施工质量</t>
  </si>
  <si>
    <t>总监理工程师应组织（   ）对工程质量进行竣工预验收。</t>
  </si>
  <si>
    <t>检测工程师</t>
  </si>
  <si>
    <t xml:space="preserve">施工员          </t>
  </si>
  <si>
    <t>质检员</t>
  </si>
  <si>
    <t>项目监理机构编写完成工程质量评估报告后，经（   ）审核签字后方可报建设单位。</t>
  </si>
  <si>
    <t xml:space="preserve">专业监理工程师                </t>
  </si>
  <si>
    <t xml:space="preserve">监理单位总经理                </t>
  </si>
  <si>
    <t>根据《建设工程质量管理条例》规定:有“未组织竣工验收，擅自交付使用的”行为，应责令（    ）改正，并处工程合同价款2%以上、4%以下的罚款。</t>
  </si>
  <si>
    <t>质监站</t>
  </si>
  <si>
    <t>工程竣工验收合格后，（   ）应当及时提出工程竣工验收报告。</t>
  </si>
  <si>
    <t xml:space="preserve">施工单位           </t>
  </si>
  <si>
    <t>住宅工程竣工备案资料除常规资料外，还应当提交《住宅质量保证书》和（    ）。</t>
  </si>
  <si>
    <t>《一房一验质量合格证书》</t>
  </si>
  <si>
    <t>《质量保修证书》</t>
  </si>
  <si>
    <t>《住宅套型图》</t>
  </si>
  <si>
    <t>《住宅使用说明书》</t>
  </si>
  <si>
    <t>消防专项验收由（ ）提出。</t>
  </si>
  <si>
    <t>消防设计单位</t>
  </si>
  <si>
    <t>申请消防专项验收时应当提供的材料不包括（    ）。</t>
  </si>
  <si>
    <t>工程竣工验收报告和有关消防设施的工程竣工图纸</t>
  </si>
  <si>
    <t>劳务分包单位的合法身份证明和资质等级证明文件</t>
  </si>
  <si>
    <t>消防设施检测合格证明文件</t>
  </si>
  <si>
    <t>检测单位的合格身份证明和资质等级证明文件</t>
  </si>
  <si>
    <t>根据《中华人民共和国消防法》规定，有下列行为（    ）之一的，处三万元以上三十万元以下罚款。</t>
  </si>
  <si>
    <t>未经依法进行消防设计审核或者审核不合格，擅自施工的</t>
  </si>
  <si>
    <t>消防设计经公安机关消防机构依法抽查不合格，已停止施工的</t>
  </si>
  <si>
    <t>依法进行消防验收的建设工程，或者消防验收合格的，擅自投入使用的</t>
  </si>
  <si>
    <t>建设工程投入使用后经公安机关消防机构依法抽查不合格，已停止使用的</t>
  </si>
  <si>
    <t>分户验收检查中发现工程观感质量和使用功能不符合规范或设计文件要求的， （    ）书面责成施工单位整改，整改情况经监理复查符合要求后，重新组织分户验收。</t>
  </si>
  <si>
    <t xml:space="preserve">施工总包单位 </t>
  </si>
  <si>
    <t>质量监督站</t>
  </si>
  <si>
    <t>分户验收内容完成后，施工单位应首先进行全面的(    )。</t>
  </si>
  <si>
    <t>图纸文件</t>
  </si>
  <si>
    <t>施工图设计文件</t>
  </si>
  <si>
    <t>《住宅工程质量分户验收合格证》应当在住宅工程交付使用时，在相应住户入口处进行公示，公示期不得少于（    ）个月。</t>
  </si>
  <si>
    <t>使用国有资金或者国家融资的大型公共建筑，应当采用（）级以上绿色建筑标准进行规划、设计、建设。</t>
  </si>
  <si>
    <t>基本</t>
  </si>
  <si>
    <t>一星</t>
  </si>
  <si>
    <t>二星</t>
  </si>
  <si>
    <t>三星</t>
  </si>
  <si>
    <t>（）在投标前就要考虑绿色建筑评价要求，编制绿色建筑施工的专项方案，使绿色施工规范化、标准化</t>
  </si>
  <si>
    <t>施工方</t>
  </si>
  <si>
    <t>监理方</t>
  </si>
  <si>
    <t>设计方</t>
  </si>
  <si>
    <t>绿色建筑单位工程评价由（）组织，（）参加</t>
  </si>
  <si>
    <t>建设单位，监理单位</t>
  </si>
  <si>
    <t>监理单位，建设单位</t>
  </si>
  <si>
    <t>监理单位，施工单位</t>
  </si>
  <si>
    <t>施工单位，监理单位</t>
  </si>
  <si>
    <t>关于绿色建筑施工阶段监理工作内容，以下说法正确的是（）</t>
  </si>
  <si>
    <t>组织承包单位建立绿色施工管理体系和管理制度，实施目标管理</t>
  </si>
  <si>
    <t>组织承包单位按规定进行绿色施工的备案和公示</t>
  </si>
  <si>
    <t>组织承包单位进行绿色施工技术交底和培训，并形成记录</t>
  </si>
  <si>
    <t>组织、参加绿色施工评价</t>
  </si>
  <si>
    <t>装配式主体结构不包括：（）</t>
  </si>
  <si>
    <t>装配式混凝土结构</t>
  </si>
  <si>
    <t>钢结构</t>
  </si>
  <si>
    <t>装配式内装部品</t>
  </si>
  <si>
    <t>木结构</t>
  </si>
  <si>
    <t>装配式混凝土结构施工过程中，灌浆操作时，质量监督人员和（）应做好旁站工作和记录，留下影像资料，采用实名制。</t>
  </si>
  <si>
    <t>勘察</t>
  </si>
  <si>
    <t>采用（）成本低，在新城市建设初期采用该法障碍较小，具有较为明显的技术经济优势，但是对环境影响较大。</t>
  </si>
  <si>
    <t>明挖现浇法</t>
  </si>
  <si>
    <t>矿山法</t>
  </si>
  <si>
    <t>顶管法</t>
  </si>
  <si>
    <t>盾构法</t>
  </si>
  <si>
    <t>根据《危险性较大的分部分项工程安全管理规定》（住建部令第37号）的规定，（）单位应建立危大工程安全管理档案。</t>
  </si>
  <si>
    <t>咨询单位</t>
  </si>
  <si>
    <t>根据《危险性较大的分部分项工程安全管理规定》（住建部令第37号）的规定，未按本规定建立危大工程安全管理档案的，对直接负责的主管人员和其他直接责任人员处（）元以上（）元以下的罚款。</t>
  </si>
  <si>
    <t>1000     2000</t>
  </si>
  <si>
    <t>1000   3000</t>
  </si>
  <si>
    <t>1000   4000</t>
  </si>
  <si>
    <t>1000   5000</t>
  </si>
  <si>
    <t>在项目监理部，管理监理资料的第一责任人是（）。</t>
  </si>
  <si>
    <t>资料员</t>
  </si>
  <si>
    <t>归档资料中既有文字材料又有图纸的案卷，应当采用（）的方法整理。</t>
  </si>
  <si>
    <t>图纸排前</t>
  </si>
  <si>
    <t>文字材料排前</t>
  </si>
  <si>
    <t>图纸单独存放</t>
  </si>
  <si>
    <t>文字材料排后</t>
  </si>
  <si>
    <t>文字资料应采用耐久性强的书写材料，如（）。</t>
  </si>
  <si>
    <t>红墨水</t>
  </si>
  <si>
    <t>蓝墨水</t>
  </si>
  <si>
    <t>碳素墨水</t>
  </si>
  <si>
    <t>圆珠笔</t>
  </si>
  <si>
    <t>发文应留有底稿，重要文件的发文内容应在（）中予以记录。</t>
  </si>
  <si>
    <t>监理月报</t>
  </si>
  <si>
    <t>会议记录</t>
  </si>
  <si>
    <t>监理日志</t>
  </si>
  <si>
    <t>监理日记</t>
  </si>
  <si>
    <t>一个建设工程由多个单位工程组成时，应按（）组卷。</t>
  </si>
  <si>
    <t>群体工程</t>
  </si>
  <si>
    <t>单位工程</t>
  </si>
  <si>
    <t>分包单位的报审资料应直接向（）报审。</t>
  </si>
  <si>
    <t>总承包单位</t>
  </si>
  <si>
    <t>通过总包向监理单位</t>
  </si>
  <si>
    <t>未纳入施工总承包管理的施工单位的报审事宜直接向（）报审。</t>
  </si>
  <si>
    <t>变更部分超过图面（）的，应重新绘制竣工图。</t>
  </si>
  <si>
    <t>五分之一</t>
  </si>
  <si>
    <t>案卷不宜过厚，文字材料卷厚度不宜超过20mm，图纸卷厚度不宜超过（）mm。</t>
  </si>
  <si>
    <t>房屋建筑工程现场图纸一般采用（）。</t>
  </si>
  <si>
    <t>电子图</t>
  </si>
  <si>
    <t>复印图</t>
  </si>
  <si>
    <t>白图</t>
  </si>
  <si>
    <t>蓝晒图</t>
  </si>
  <si>
    <t>档案保管期限为短期的，是指（）年以下的保管期。</t>
  </si>
  <si>
    <t>下列哪一部规范对监理控制BIM应用作出了规定？</t>
  </si>
  <si>
    <t>GBT 51212-2016 建筑信息模型应用统一标准</t>
  </si>
  <si>
    <t>GBT 51269-2017 建筑信息模型分类和编码标准</t>
  </si>
  <si>
    <t>GBT51235-2017建筑工程施工信息模型应用标准</t>
  </si>
  <si>
    <t>GBT 51301-2018 建筑信息模型设计交付标准</t>
  </si>
  <si>
    <t>下列(  )不是BIM 软件的特点。</t>
  </si>
  <si>
    <t>操纵可视化</t>
  </si>
  <si>
    <t>信息完备性</t>
  </si>
  <si>
    <t>渲染精美性</t>
  </si>
  <si>
    <t>信息互用性</t>
  </si>
  <si>
    <t>BIM在投标过程中的应用不包括（ ）。</t>
  </si>
  <si>
    <t>基于BIM 的施工方案模拟</t>
  </si>
  <si>
    <t>基于BIM 的4D施工模拟</t>
  </si>
  <si>
    <t>基于 BIM的资金优化</t>
  </si>
  <si>
    <t>基于 BIM 的深化设计</t>
  </si>
  <si>
    <t>BIM的概念正确的是（ ）。</t>
  </si>
  <si>
    <t>建筑信息化模型</t>
  </si>
  <si>
    <t>建筑模型信息</t>
  </si>
  <si>
    <t>建筑模型数据</t>
  </si>
  <si>
    <t>建筑工程信息</t>
  </si>
  <si>
    <t>根据《建设工程监理合同（示范文本）》GF-2012-0202，组成合同的文件出现矛盾或歧义时，优先解释次序是（ ）。</t>
  </si>
  <si>
    <t>投标文件→通用条件→附录B</t>
  </si>
  <si>
    <t>监理人根据多个同时实施工程项目需要调整项目监理机构中的土建专业监理工程师，按照《建设工程监理合同（示范文本）》GF-2012-0202，以下说法中正确的是（ ）。</t>
  </si>
  <si>
    <t>自行更换，无需通知委托人</t>
  </si>
  <si>
    <t>自行更换后通知委托人</t>
  </si>
  <si>
    <t>需报告委托人，未经同意不得更换</t>
  </si>
  <si>
    <t>项目监理机构的主要人员应保持稳定，监理业务完成前不得更换</t>
  </si>
  <si>
    <t>根据《建设工程监理合同（示范文本）》GF-2012-0202，委托人与违约承包人解除合同后，监理人完成的善后工作属于（ ）。</t>
  </si>
  <si>
    <t>正常工作</t>
  </si>
  <si>
    <t>本职工作</t>
  </si>
  <si>
    <t>额外工作</t>
  </si>
  <si>
    <t>附加工作</t>
  </si>
  <si>
    <t>根据《建设工程监理合同（示范文本）》GF-2012-0202，暂停监理合同全部工作时间超过182天，监理人可发出解除本合同的通知，本合同（）解除。</t>
  </si>
  <si>
    <t>自通知发出时</t>
  </si>
  <si>
    <t>自通知到达委托人时</t>
  </si>
  <si>
    <t>自委托人了解通知内容后</t>
  </si>
  <si>
    <t>自委托人收到通知并同意时</t>
  </si>
  <si>
    <t>根据《建设工程监理合同（示范文本）》GF-2012-0202，委托人未履行合同义务的，应承担相应的责任。委托人未能按期支付酬金超过（）天，应按专用条件约定支付逾期付款利息。</t>
  </si>
  <si>
    <t>根据《建设工程监理合同（示范文本）》GF-2012-0202，监理人应在本合同约定的每次应付款时间的(      )天前，向委托人提交支付申请书。</t>
  </si>
  <si>
    <t>7</t>
  </si>
  <si>
    <t>14</t>
  </si>
  <si>
    <t>根据《建设工程监理合同（示范文本）》GF-2012-0202，监理人用于恢复服务的准备时间不应超过（  ）天。</t>
  </si>
  <si>
    <t>21</t>
  </si>
  <si>
    <t>根据《建设工程监理合同（示范文本）》GF-2012-0202，对监理人员职责的规定中，不包括（ ）。</t>
  </si>
  <si>
    <t>对委托人和承包人提出的意见和要求及时提出处置意见</t>
  </si>
  <si>
    <t>委托人与监理人协商不一致时，作为独立第三方公正地作出处理决定</t>
  </si>
  <si>
    <t>当委托人与承包人之间发生合同争议时，协助委托人、承包人协商解决</t>
  </si>
  <si>
    <t>当委托人与承包人之间的合同争议提交仲裁或人民法院审理时，作为证人提供必要的证明资料</t>
  </si>
  <si>
    <t>根据《建设工程监理合同（示范文本）》GF-2012-0202，当委托人更换委托人代表时，应提前(  )天通知监理人。</t>
  </si>
  <si>
    <t>根据《建设工程监理合同（示范文本）》GF-2012-0202，当委托人将工程勘察、设计阶段的合同管理委托给监理人时，该项工作的具体约定和要求应写在合同文件的（ ）中。</t>
  </si>
  <si>
    <t>专用条件</t>
  </si>
  <si>
    <t>通用条件</t>
  </si>
  <si>
    <t xml:space="preserve">附录A  </t>
  </si>
  <si>
    <t>附录B</t>
  </si>
  <si>
    <t>根据《建设工程施工合同(示范文本)》GF-2017-0201，下列选项属于竣工后试车的是（ ）。</t>
  </si>
  <si>
    <t>单机无负荷试车</t>
  </si>
  <si>
    <t>联动无负荷试车</t>
  </si>
  <si>
    <t>拟运行试车</t>
  </si>
  <si>
    <t>投料试车</t>
  </si>
  <si>
    <t>根据《建设工程施工合同(示范文本)》GF-2017-0201，因发包人原因造成监理人未能在计划开工日期之日起（）天内发出开工通知的，承包人有权提出价格调整要求，或者解除合同。发包人应当承担由此增加的费用和（或）延误的工期，并向承包人支付合理利润。</t>
  </si>
  <si>
    <t>根据《建设工程施工合同(示范文本)》GF-2017-0201，承包人在收到监理人复工指示后（   ）天内仍未复工的，视为承包人违约的情形。</t>
  </si>
  <si>
    <t>根据《建设工程施工合同(示范文本)》GF-2017-0201，为了不错失索赔权利，承包人应在干扰事件结束后的（ ）天内，提交最终索赔报告。</t>
  </si>
  <si>
    <t>某工程施工期间，因承包人原因导致工期延误，且在延误期内国家相关政策发生变化，由此引起的合同价款调整，应该（ ）。</t>
  </si>
  <si>
    <t>调增的和调减的均予以调整</t>
  </si>
  <si>
    <t>调增的和调减的均不予调整</t>
  </si>
  <si>
    <t xml:space="preserve">调增的不予调整，调减的予以调整 </t>
  </si>
  <si>
    <t>调增的予以调整，调减的不予调整</t>
  </si>
  <si>
    <t>根据《建设工程施工合同(示范文本)》GF-2017-0201，对于承包人向发包人的索赔请求，索赔文件首先应交由（  ）审核。</t>
  </si>
  <si>
    <t>业主</t>
  </si>
  <si>
    <t>工程师（监理人）</t>
  </si>
  <si>
    <t>律师</t>
  </si>
  <si>
    <t>发包人对承包人逾期支付竣工付款超过（ ）天的，按照中国人民银行发布的同期同类贷款利率的两倍支付违约金。</t>
  </si>
  <si>
    <t>根据《建设工程施工合同(示范文本)》GF-2017-0201，发包人最迟于开工日期（ ）天前向承包人移交施工现场。</t>
  </si>
  <si>
    <t>如发包人供应材料、供应设备，承包人应提前（  ）天通过监理人以书面形式通知发包人供应材料和工程设备进场。</t>
  </si>
  <si>
    <t>工程变更导致实际完成的变更工程量与已标价工程量清单或预算书中列明的该项目工程的变化幅度超过（   ）的，按照合理的成本与利润构成原则，由合同当事人按照商定或确定条款确定变更工作的单价。</t>
  </si>
  <si>
    <t>中标通知书、合同协议书和图纸是施工合同文件的组成部分，就这三部分而言，如果在施工合同文件中出现不一致时，其优先解释顺序为（ ）。</t>
  </si>
  <si>
    <t>中标通知书、合同协议书、图纸</t>
  </si>
  <si>
    <t>合同协议书、中标通知书、图纸</t>
  </si>
  <si>
    <t>合同协议书、图纸、中标通知书</t>
  </si>
  <si>
    <t>中标通知书、图纸、合同协议书</t>
  </si>
  <si>
    <t>承包人需要更换项目经理的，应提前（ ）天书面通知发包人和监理人，并征得发包人书面同意。</t>
  </si>
  <si>
    <t>下列关于合同条件的表述，不正确的是（ ）。</t>
  </si>
  <si>
    <t>专用合同条款的内容比通用条款更明确、具体</t>
  </si>
  <si>
    <t>合同条件中专用条款的解释优于通用条款</t>
  </si>
  <si>
    <t>合同文件之间应能相互解释、互为说明</t>
  </si>
  <si>
    <t>专用条款与通用条款是相对立的</t>
  </si>
  <si>
    <t xml:space="preserve">根据《建设工程施工合同(示范文本)》GF-2017-0201，在施工过程中，因设计变更导致承包人的施工成本增加及工期延误，应当按照(   )处理。 </t>
  </si>
  <si>
    <t xml:space="preserve">增加的费用出承包人承担，延误的工期不予顺延  </t>
  </si>
  <si>
    <t xml:space="preserve">  增加的费用由承包人承担，延误的工期相应顺延</t>
  </si>
  <si>
    <t xml:space="preserve"> 增加的费用由发包人补偿，延误的工期相应顺延   </t>
  </si>
  <si>
    <t>增加的费用由发包人补偿，延误的工期不予顺延</t>
  </si>
  <si>
    <t>因监理人未能按合同约定发出指示、指示延误或发出了错误指示而导致承包人费用增加和（或）工期延误的，由（ ）承担相应责任。</t>
  </si>
  <si>
    <t xml:space="preserve">监理人 </t>
  </si>
  <si>
    <t>总监</t>
  </si>
  <si>
    <t>监理人的检查和检验不应影响施工正常进行。监理人的检查和检验影响施工正常进行的，经检查检验合格的，由此增加的费用和（或）延误的工期由（ ）承担。</t>
  </si>
  <si>
    <t>监理人的检查和检验不应影响施工正常进行。监理人的检查和检验影响施工正常进行的，且经检查检验不合格的，影响正常施工的费用由（ ）承担，工期不予顺延。</t>
  </si>
  <si>
    <t>发包人未经竣工验收擅自使用工程的，保修期自（ ）之日起算。</t>
  </si>
  <si>
    <t xml:space="preserve">工程竣工 </t>
  </si>
  <si>
    <t>转移占有</t>
  </si>
  <si>
    <t>验收合格</t>
  </si>
  <si>
    <t>资料移交</t>
  </si>
  <si>
    <t xml:space="preserve">预付款的支付按照专用合同条款约定执行，但至迟应在开工通知载明的开工日期（ ）天前支付。 </t>
  </si>
  <si>
    <t xml:space="preserve">某施工合同约定，建筑材料由发包人供应。材料使用前需要进行检验时，检验由( )。 </t>
  </si>
  <si>
    <t>发包人负责，并承担检验费用</t>
  </si>
  <si>
    <t xml:space="preserve">发包人负责，检验费用由承包人承担   </t>
  </si>
  <si>
    <t>承包人负责，并承担检验费用</t>
  </si>
  <si>
    <t>承包人负责，检验费用由发包人承担</t>
  </si>
  <si>
    <t>根据《建设工程施工合同(示范文本)》GF-2017-0201，施工中遇到有价值的地下文物后，承包人应立即停止施工并采取有效保护措施，对打乱施工计划的后果责任是（ ）。</t>
  </si>
  <si>
    <t>承包人承担保护费用，工期不予顺延</t>
  </si>
  <si>
    <t>承包人承担保护费用，工期予以顺延</t>
  </si>
  <si>
    <t>发包人承担保护措施费用，工期不予顺延</t>
  </si>
  <si>
    <t>发包人承担保护措施费用，工期予以顺延</t>
  </si>
  <si>
    <t>施工合同履行过程中，因工程所在地发生洪灾所造成的损失中，应由承包人承担的是( )。</t>
  </si>
  <si>
    <t>工程本身的损害</t>
  </si>
  <si>
    <t>因工程损害导致的第三方财产损失</t>
  </si>
  <si>
    <t>承包人的施工机械损坏</t>
  </si>
  <si>
    <t>工程所需清理费用</t>
  </si>
  <si>
    <t>为确保工程及人员、材料、设备和设施的安全，应由（ ）办理工伤保险。</t>
  </si>
  <si>
    <t>政府</t>
  </si>
  <si>
    <t>发包人应协调处理施工现场周围地下管线和邻近建筑物、构筑物、古树名木的保护工作，产生的相关费用由（ ）承担。</t>
  </si>
  <si>
    <t>某施工合同约定钢材由发包人供应，但钢材到货时发包人与监理工程师都没有通知承包人验收，供应商就把钢材卸货于施工现场。在使用前发现钢材数量不足，则损失由( )承担。</t>
  </si>
  <si>
    <t>钢材供应商</t>
  </si>
  <si>
    <t>关于建设工程监理合同的说法，正确的是(    )。</t>
  </si>
  <si>
    <t>建设工程监理合同是一种建设工程合同</t>
  </si>
  <si>
    <t>建设工程监理合同分为通用合同条款和专用合同条款两部分</t>
  </si>
  <si>
    <t>建设工程监理合同双方应是具有法人资格的企事业单位</t>
  </si>
  <si>
    <t>建设工程监理合同的标的是服务</t>
  </si>
  <si>
    <t>根据《建设工程监理规范》，总监理工程师可以委托总监理工程师代表进行的工作是(    )。</t>
  </si>
  <si>
    <t>组织审查施工组织设计、专项施工方案</t>
  </si>
  <si>
    <t>组织审核工程竣工结算</t>
  </si>
  <si>
    <t>组织编写监理月报、监理工作总结</t>
  </si>
  <si>
    <t>根据《标准监理招标文件》，监理服务期限自(    )起计算。</t>
  </si>
  <si>
    <t>开始监理通知中载明的开始监理日期</t>
  </si>
  <si>
    <t>招标文件中载明的开始监理日期</t>
  </si>
  <si>
    <t>监理规划中载明的开始监理日期</t>
  </si>
  <si>
    <t>监理人实际进场日期</t>
  </si>
  <si>
    <t>根据《建设工程监理规范》，不需由总监理工程师签认的报审表是（    ）。</t>
  </si>
  <si>
    <t>分包单位资格报审表</t>
  </si>
  <si>
    <t>分项工程报验、报审表</t>
  </si>
  <si>
    <t>施工进度计划报审表</t>
  </si>
  <si>
    <t>工程临时延期报审表</t>
  </si>
  <si>
    <t>根据《建设工程监理规范》，需经建设单位书面同意的情形是(    )。</t>
  </si>
  <si>
    <t>工程监理单位任命总监理工程师</t>
  </si>
  <si>
    <t>工程监理单位调换总监理工程师</t>
  </si>
  <si>
    <t>工程监理单位调换专业监理工程师</t>
  </si>
  <si>
    <t>总监理工程师调配监理人员</t>
  </si>
  <si>
    <t>建设工程项目管理的核心是（），而且覆盖项目策划决策与建设实施的全过程。</t>
  </si>
  <si>
    <t>业主方的项目管理</t>
  </si>
  <si>
    <t>设计方的项目管理</t>
  </si>
  <si>
    <t>施工方的项目管理</t>
  </si>
  <si>
    <t>工程总承包方的项目管理</t>
  </si>
  <si>
    <t>建设工程项目管理是以建设工程项目目标控制为核心的管理活动，所谓的目标控制是指（）。</t>
  </si>
  <si>
    <t>质量控制</t>
  </si>
  <si>
    <t>进度控制</t>
  </si>
  <si>
    <t>造价控制</t>
  </si>
  <si>
    <t>质量控制、进度控制和造价控制</t>
  </si>
  <si>
    <t>一般而言，业主方项目管理既包括业主（建设单位）自身的项目管理，也包括受其委托的（）的项目管理。</t>
  </si>
  <si>
    <t>工程监理方</t>
  </si>
  <si>
    <t>工程项目管理服务方</t>
  </si>
  <si>
    <t>工程监理方/工程项目管理服务方</t>
  </si>
  <si>
    <t>工程总承包方</t>
  </si>
  <si>
    <t>基于最常见的建设项目“设计-采购-施工”（EPC）承发包模式，按照项目周期，一般工程项目的建设或可划分为（）。对于其他承发包模式，阶段划分时某些阶段可能会交叉进行。</t>
  </si>
  <si>
    <t>三个阶段，即设计阶段、采购阶段、施工阶段；</t>
  </si>
  <si>
    <t>四个阶段，即规划阶段、设计阶段、施工阶段和竣工验收阶段</t>
  </si>
  <si>
    <t>五个阶段，即策划阶段、规划及设计阶段、施工阶段、竣工验收阶段、保修阶段</t>
  </si>
  <si>
    <t>六个阶段，即项目前期及策划阶段、规划及设计阶段、施工前准备阶段、施工阶段、竣工验收及移交阶段和保修及后评估阶段。</t>
  </si>
  <si>
    <t>工程咨询方根据投资方委托开展的投资决策综合性咨询，一般不包括（）。</t>
  </si>
  <si>
    <t>投资策划咨询</t>
  </si>
  <si>
    <t>可行性研究</t>
  </si>
  <si>
    <t>建设条件单项咨询</t>
  </si>
  <si>
    <t>产业政策和技术标准制订</t>
  </si>
  <si>
    <t>控制政府投资项目总投资的依据是经核定的（）。</t>
  </si>
  <si>
    <t>投资匡算</t>
  </si>
  <si>
    <t>投资估算</t>
  </si>
  <si>
    <t>投资概算</t>
  </si>
  <si>
    <t>投资预算</t>
  </si>
  <si>
    <t>全过程工程咨询服务单位在项目决策阶段的工作内容，不包括（）的编制以及报送审批工作。</t>
  </si>
  <si>
    <t>项目建议书</t>
  </si>
  <si>
    <t>可行性研究报告</t>
  </si>
  <si>
    <t>投资估算报告</t>
  </si>
  <si>
    <t>工程勘察报告</t>
  </si>
  <si>
    <t>全过程工程咨询服务工作大纲应由全过程工程咨询服务单位的（）审批。</t>
  </si>
  <si>
    <t>法人代表</t>
  </si>
  <si>
    <t>总咨询师</t>
  </si>
  <si>
    <t>开展全过程工程设计咨询服务时，设计交底和图纸会审应该安排在（）阶段进行。</t>
  </si>
  <si>
    <t>投资决策</t>
  </si>
  <si>
    <t>勘察设计</t>
  </si>
  <si>
    <t>招标采购</t>
  </si>
  <si>
    <t>工程施工</t>
  </si>
  <si>
    <t>开展全过程工程造价咨询服务时，编制和审核工程量清单工作应该安排在（）阶段进行。</t>
  </si>
  <si>
    <t>施工图预算编制和组织审核，应该是全过程工程咨询单位在（）阶段进行的造价咨询管理工作。</t>
  </si>
  <si>
    <t>项目工程勘察包括可行性勘察、初步勘察、详细勘察三个阶段，并可在（）阶段根据需要进行补充勘察</t>
  </si>
  <si>
    <t>（）是工程质量第一责任人，依法对工程质量承担全面责任。</t>
  </si>
  <si>
    <t>项目监理机构在开工前和工程监理过程中，对施工单位的施工质量管理体系和施工技术管理体系进行审查，由（）提出审查意见，经总监理工程师签署审核意见，并予以督促落实。</t>
  </si>
  <si>
    <t>监理人员对进入现场的材料和设备进行外观质量检查、尺寸偏差和（）的核查，符合要求的基础上，按照有关规定抽取试样，并封存编号。</t>
  </si>
  <si>
    <t>质量证明文件</t>
  </si>
  <si>
    <t>合格证</t>
  </si>
  <si>
    <t>出厂检测报告</t>
  </si>
  <si>
    <t>工程质量事故，是指由于建设、勘察、设计、施工、监理等单位违反工程质量有关法律法规和工程建设标准，使工程产生（）、重要使用功能等方面的质量缺陷，造成人身伤亡或者重大经济损失的事故。</t>
  </si>
  <si>
    <t>地基沉降</t>
  </si>
  <si>
    <t>屋面渗漏</t>
  </si>
  <si>
    <t>结构安全</t>
  </si>
  <si>
    <t>外墙裂缝</t>
  </si>
  <si>
    <t>专家论证会施工单位的参会人员包括（）、项目负责人、项目技术负责人、专项施工方案编制人员、项目专职安全生产管理人员及相关人员。</t>
  </si>
  <si>
    <t>总承包单位和分包单位负责人</t>
  </si>
  <si>
    <t>总承包单位和分包单位安全部门负责人</t>
  </si>
  <si>
    <t>总承包单位和分包单位技术部门负责人</t>
  </si>
  <si>
    <t>总承包单位和分包单位技术负责人或授权委派的专业技术人员</t>
  </si>
  <si>
    <t>施工前，应审核施工单位的安全生产管理体系，重点审核资质证书、安全生产许可证、项目负责人、（）、特种作业人员、安全生产规章制度等。</t>
  </si>
  <si>
    <t>施工员</t>
  </si>
  <si>
    <t>专职质检员</t>
  </si>
  <si>
    <t>一般质量事故，是指造成 3人以下死亡，或者10人以下重伤，或者（）直接经济损失的事故。</t>
  </si>
  <si>
    <t>1000万元以下</t>
  </si>
  <si>
    <t>100万元以上500万元以下</t>
  </si>
  <si>
    <t>100万元以上1000万元以下</t>
  </si>
  <si>
    <t>200万元以上2000万元以下</t>
  </si>
  <si>
    <t>根据装配式混凝土建筑用预制部品通用技术条件（GB/T 40399-2021)，非预应力混凝土建筑部品的混凝土强度等级不应低于（）</t>
  </si>
  <si>
    <t>C35</t>
  </si>
  <si>
    <t>C40</t>
  </si>
  <si>
    <t>质量事故可不作处理的情况包括（  ）</t>
  </si>
  <si>
    <t>对结构安全有潜在影响，但不太大</t>
  </si>
  <si>
    <t>经论证，部分专家认为可不作处理；</t>
  </si>
  <si>
    <t>某些轻微的质量问题，通过后续工序可以弥补的</t>
  </si>
  <si>
    <t>经复核验算，不能满足设计要求者</t>
  </si>
  <si>
    <t>所有设备在验收时须出示出厂合格证和（ ），同时满足档案管理部门的要求。</t>
  </si>
  <si>
    <t>检测试验资料</t>
  </si>
  <si>
    <t>发票</t>
  </si>
  <si>
    <t>运输单</t>
  </si>
  <si>
    <t>总承包单位配备项目专职安全生产管理人员应当满足《建筑施工企业安全生产管理机构设置及专职安全生产管理人员配备办法》（建质[2008]91号）的规定，下列说法正确的是（  ）。</t>
  </si>
  <si>
    <t>1万平方米以下的工程不少于1人；</t>
  </si>
  <si>
    <t>1万～5万平方米的工程不少于3人；</t>
  </si>
  <si>
    <t>5万平方米及以上的工程不少于5人，且按专业配备专职安全生产管理人员。</t>
  </si>
  <si>
    <t>1万平方米以下的工程不少于2人；</t>
  </si>
  <si>
    <t>对于工程质量事故的分类，以下说法正确的是（  ）</t>
  </si>
  <si>
    <t xml:space="preserve"> 特别重大事故，是指造成20人以上死亡，或者100人以上重伤，或者1亿元以上直接经济损失的事故。</t>
  </si>
  <si>
    <t xml:space="preserve"> 特别重大事故，是指造成30人以上死亡，或者100人以上重伤，或者1亿元以上直接经济损失的事故。</t>
  </si>
  <si>
    <t>一般事故，是指造成5人以下死亡，或者10人以下重伤，或者100万元以上1000万元以下直接经济损失的事故。</t>
  </si>
  <si>
    <t xml:space="preserve">重大事故，是指造成15人以上30人以下死亡，或者50人以上100人以下重伤，或者 5000 万元以上1亿元以下直接经济损失的事故。
</t>
  </si>
  <si>
    <t>根据JGJ80-2016的规定，落地式操作平台高度不应大于（）</t>
  </si>
  <si>
    <t>施工现场临时用电组织设计应由以下（）专业技术人员编制。</t>
  </si>
  <si>
    <t>电气工程师</t>
  </si>
  <si>
    <t>临时用电接地装置中的垂直接地体不得采用收下材料（）。</t>
  </si>
  <si>
    <t>角钢</t>
  </si>
  <si>
    <t>光面圆钢</t>
  </si>
  <si>
    <t>螺纹钢</t>
  </si>
  <si>
    <t>根据建筑工程施工质量验收统一标准（GB50300-2013）规定，建筑工程的分部工程不包括（）。</t>
  </si>
  <si>
    <t>地基与基础工程</t>
  </si>
  <si>
    <t>电梯工程</t>
  </si>
  <si>
    <t>屋面工程</t>
  </si>
  <si>
    <t>幕墙节能工程使用的材料、构件进场时，应对除以下哪项（）材料性能外，进行见证取样复验。</t>
  </si>
  <si>
    <t>保温材料</t>
  </si>
  <si>
    <t>幕墙玻璃</t>
  </si>
  <si>
    <t>隔气层</t>
  </si>
  <si>
    <t>隔热型材</t>
  </si>
  <si>
    <t>建筑施工企业的“安管人员”的安全生产考核合格证书有效期为（）年</t>
  </si>
  <si>
    <t>承插型盘扣式钢管脚手架体系中扫地杆中心线距离可调底座的底板的距离不应大于（）</t>
  </si>
  <si>
    <t>搭设高度45米的落地外脚手架工程的结构重要性系数γ0取值应为（）</t>
  </si>
  <si>
    <t xml:space="preserve">建筑工程临时宿舍、办公用房建筑构件的燃烧性能等级应为（ ）级。当采用金属夹芯板材时，其芯材的燃烧性能等级应为（  ）级。
</t>
  </si>
  <si>
    <t>A；B1</t>
  </si>
  <si>
    <t>A；A</t>
  </si>
  <si>
    <t>B1；A</t>
  </si>
  <si>
    <t>B1；B1</t>
  </si>
  <si>
    <t xml:space="preserve">临时消防设施应与在建工程的施工同步设置。房屋建筑工程中，临时消防设施的设置与在建工程主体结构施工进度的差距不应超过(  )层。 </t>
  </si>
  <si>
    <t>在建工程临时室内消防竖管管径应根据临时消防用水量、竖管内水流计算速度计算确定，且不应小于(  )</t>
  </si>
  <si>
    <t xml:space="preserve"> DN50</t>
  </si>
  <si>
    <t xml:space="preserve"> DN75</t>
  </si>
  <si>
    <t xml:space="preserve"> DNl00</t>
  </si>
  <si>
    <t xml:space="preserve"> DNl50</t>
  </si>
  <si>
    <t>使用单位应当自建筑起重机械安装验收合格之日起，（  ）日内向工程所在地县级以上地方人民政府建设主管部门办理建筑起重机械使用登记。</t>
  </si>
  <si>
    <t>依法发包给两个及两个以上施工单位的工程，不同施工单位在同一施工现场使用多台塔式起重机作业时，（  ）应当协调组织制定防止塔式起重机相互碰撞的安全措施。</t>
  </si>
  <si>
    <t>总包单位</t>
  </si>
  <si>
    <t>起重机械安装单位</t>
  </si>
  <si>
    <t>《混凝土结构工程施工质量验收规范》（GB50204-2015）中关于成品钢筋进场检查数量的规定：同一厂家、同一类型、同一钢筋来源的成型钢筋，不超过（  ）为一批。</t>
  </si>
  <si>
    <t>60t</t>
  </si>
  <si>
    <t>120t</t>
  </si>
  <si>
    <t>30t</t>
  </si>
  <si>
    <t>90t</t>
  </si>
  <si>
    <t>《建筑基坑支护技术规程》（JGJ120-2012）中规定：对土钉墙，在应在土钉、喷射混凝土面层的养护时间大于（  ）后，方可开挖下层土方。</t>
  </si>
  <si>
    <t>12小时</t>
  </si>
  <si>
    <t>24小时</t>
  </si>
  <si>
    <t>36小时</t>
  </si>
  <si>
    <t>48小时</t>
  </si>
  <si>
    <t>《建筑深基坑工程安全技术规范》（JGJ311-2013）中规定：基坑周边(  )范围内不宜堆载，（  ）以内限制堆载，坑边严重型车辆通行</t>
  </si>
  <si>
    <t>1.5m；2m</t>
  </si>
  <si>
    <t>2.0m；3m</t>
  </si>
  <si>
    <t>1.5m；3m</t>
  </si>
  <si>
    <t>下列（ ）属于超过一定规模的危险性较大的分部分项工程。</t>
  </si>
  <si>
    <t>开挖深度为4.8米的基坑工程</t>
  </si>
  <si>
    <t>悬挑式脚手架工程</t>
  </si>
  <si>
    <t>人工挖孔桩工程</t>
  </si>
  <si>
    <t>搭设高度为53米的落地式钢管脚手架工程</t>
  </si>
  <si>
    <t>建设单位应当自领取施工许可证之日起（）内开工。</t>
  </si>
  <si>
    <t>二个月</t>
  </si>
  <si>
    <t>四个月</t>
  </si>
  <si>
    <t>五个月</t>
  </si>
  <si>
    <t>《建设工程安全生产管理条例》规定，对现场发现的安全事故隐患，施工单位拒不整改或者不停止施工的，工程监理单位应当及时向有关主管部门（）</t>
  </si>
  <si>
    <t>反映</t>
  </si>
  <si>
    <t>沟通</t>
  </si>
  <si>
    <t>表示</t>
  </si>
  <si>
    <t>报告</t>
  </si>
  <si>
    <t>装配式内装修工程应在工程完工（）天后、工程交付使用前进行室内环境质量验收。</t>
  </si>
  <si>
    <t>装配式混凝土结构纵向钢筋采用挤压套筒连接时，预制柱底、预制剪力墙底宜设置支腿，支腿应能承受不小于（）倍被支承预制构件的自重。</t>
  </si>
  <si>
    <t>1.5</t>
  </si>
  <si>
    <t>2.5</t>
  </si>
  <si>
    <t>装配式混凝土结构次梁不直接承受动力荷载且跨度不大于（）m时，可采用钢企口连接。</t>
  </si>
  <si>
    <t>9</t>
  </si>
  <si>
    <t>装配式混凝土结构框架顶层端节点，柱纵向受力钢筋宜采用锚固板的锚固方式，此时锚固长度不应小于（）。</t>
  </si>
  <si>
    <t>o.6labE</t>
  </si>
  <si>
    <t>o.8labE</t>
  </si>
  <si>
    <t>1.0labE</t>
  </si>
  <si>
    <t>1.2labE</t>
  </si>
  <si>
    <t>装配式混凝土结构预应力筋张拉锚固后，应对实际建立的预应力值与设计给定值的偏差进行控制；应以每工作班为一批，抽查预应力筋总数的（），且不少于3根。</t>
  </si>
  <si>
    <t>装配式混凝土结构预制构件预留孔洞中心线位置偏移允许偏差（）mm。</t>
  </si>
  <si>
    <t>装配式吊顶部品安装超过（）kg的灯具、电扇及其他设备应设置独立吊挂结构。</t>
  </si>
  <si>
    <t>装配式混凝土施工每层楼面轴线垂直控制点不应少于（）个，楼层上的控制线应由底层原始点直接向上传递引测。</t>
  </si>
  <si>
    <t>装配式结构的内装修工程有质量保修期限不应低于（）年。</t>
  </si>
  <si>
    <t>外门窗热工性能同厂家、同品种、同类型的产品每个检验批各抽查不少于（）樘。</t>
  </si>
  <si>
    <t>综合管廊结构应在纵向设置变形缝，现浇结构综合管廊结构变形缝的最大间距应为（）m。</t>
  </si>
  <si>
    <t>混凝土综合管廊结构中钢筋的混凝土保护层厚度，结构迎水面不应小于（）mm。</t>
  </si>
  <si>
    <t>综合管廊应根据气候条件、水文地质状况、结构特点、施工方法和使用条件等因素进行防水设计，防水等级标准应为（）级。</t>
  </si>
  <si>
    <t>不分</t>
  </si>
  <si>
    <t>钢筋混凝土结构综合管廊的混凝土强度等级不应低于（）。</t>
  </si>
  <si>
    <t>预应力混凝土结构综合管廊的混凝土强度等级不应低于（）。</t>
  </si>
  <si>
    <t>综合管廊标准断面内部净高应根据容纳管线的种类、规格、数量、安装要求等综合确定，不宜小于（）m。</t>
  </si>
  <si>
    <t>管廊天然气管道应采用（）连接。</t>
  </si>
  <si>
    <t>沟槽式</t>
  </si>
  <si>
    <t>卡箍式</t>
  </si>
  <si>
    <t>法兰式</t>
  </si>
  <si>
    <t>综合管廊工程的结构设计使用年限应为（）年。</t>
  </si>
  <si>
    <t>永久</t>
  </si>
  <si>
    <t>综合管廊内天然气管道应采用（）。</t>
  </si>
  <si>
    <t>无缝钢管</t>
  </si>
  <si>
    <t>球墨铸铁管</t>
  </si>
  <si>
    <t>塑料管</t>
  </si>
  <si>
    <t>HDPE管</t>
  </si>
  <si>
    <t>综合管廊主体结构混凝土为抗渗混凝土，一般要求混凝土抗渗等级不小于（）。</t>
  </si>
  <si>
    <t>P10</t>
  </si>
  <si>
    <t>P8</t>
  </si>
  <si>
    <t>P6</t>
  </si>
  <si>
    <t>不做要求</t>
  </si>
  <si>
    <r>
      <rPr>
        <sz val="9"/>
        <rFont val="宋体"/>
        <charset val="134"/>
      </rPr>
      <t>桩身有明显缺陷，对桩身结构承载力有影响，属于（</t>
    </r>
    <r>
      <rPr>
        <sz val="9"/>
        <rFont val="Times New Roman"/>
        <charset val="134"/>
      </rPr>
      <t xml:space="preserve">  </t>
    </r>
    <r>
      <rPr>
        <sz val="9"/>
        <rFont val="宋体"/>
        <charset val="134"/>
      </rPr>
      <t>）桩。</t>
    </r>
  </si>
  <si>
    <t>Ⅰ类</t>
  </si>
  <si>
    <t>Ⅱ类</t>
  </si>
  <si>
    <t>Ⅲ类</t>
  </si>
  <si>
    <t>Ⅳ类</t>
  </si>
  <si>
    <r>
      <rPr>
        <sz val="9"/>
        <rFont val="宋体"/>
        <charset val="134"/>
      </rPr>
      <t>端承桩在极限承载力状态下，桩顶荷载由（</t>
    </r>
    <r>
      <rPr>
        <sz val="9"/>
        <rFont val="Times New Roman"/>
        <charset val="134"/>
      </rPr>
      <t xml:space="preserve">  </t>
    </r>
    <r>
      <rPr>
        <sz val="9"/>
        <rFont val="宋体"/>
        <charset val="134"/>
      </rPr>
      <t>）承受。</t>
    </r>
  </si>
  <si>
    <t>桩侧摩阻力</t>
  </si>
  <si>
    <t>桩端阻力</t>
  </si>
  <si>
    <t>桩端承载力</t>
  </si>
  <si>
    <t>桩侧承载力</t>
  </si>
  <si>
    <r>
      <rPr>
        <sz val="9"/>
        <rFont val="Times New Roman"/>
        <charset val="134"/>
      </rPr>
      <t>10Kg</t>
    </r>
    <r>
      <rPr>
        <sz val="9"/>
        <rFont val="宋体"/>
        <charset val="134"/>
      </rPr>
      <t>以上灯具的固定及悬吊装置，应按照灯具重量的（</t>
    </r>
    <r>
      <rPr>
        <sz val="9"/>
        <rFont val="Times New Roman"/>
        <charset val="134"/>
      </rPr>
      <t xml:space="preserve">  </t>
    </r>
    <r>
      <rPr>
        <sz val="9"/>
        <rFont val="宋体"/>
        <charset val="134"/>
      </rPr>
      <t>）倍做强度试验。</t>
    </r>
  </si>
  <si>
    <r>
      <rPr>
        <sz val="9"/>
        <rFont val="宋体"/>
        <charset val="134"/>
      </rPr>
      <t>当无设计要求时，接地装置顶面埋设深度不应小于（</t>
    </r>
    <r>
      <rPr>
        <sz val="9"/>
        <rFont val="Times New Roman"/>
        <charset val="134"/>
      </rPr>
      <t xml:space="preserve">  </t>
    </r>
    <r>
      <rPr>
        <sz val="9"/>
        <rFont val="宋体"/>
        <charset val="134"/>
      </rPr>
      <t>）</t>
    </r>
    <r>
      <rPr>
        <sz val="9"/>
        <rFont val="Times New Roman"/>
        <charset val="134"/>
      </rPr>
      <t>m</t>
    </r>
    <r>
      <rPr>
        <sz val="9"/>
        <rFont val="宋体"/>
        <charset val="134"/>
      </rPr>
      <t>。</t>
    </r>
  </si>
  <si>
    <r>
      <rPr>
        <sz val="9"/>
        <rFont val="宋体"/>
        <charset val="134"/>
      </rPr>
      <t>根据《建筑施工组织设计规范》（</t>
    </r>
    <r>
      <rPr>
        <sz val="9"/>
        <rFont val="Times New Roman"/>
        <charset val="134"/>
      </rPr>
      <t>GB/T50502-2009</t>
    </r>
    <r>
      <rPr>
        <sz val="9"/>
        <rFont val="宋体"/>
        <charset val="134"/>
      </rPr>
      <t>）第</t>
    </r>
    <r>
      <rPr>
        <sz val="9"/>
        <rFont val="Times New Roman"/>
        <charset val="134"/>
      </rPr>
      <t>3.0.5</t>
    </r>
    <r>
      <rPr>
        <sz val="9"/>
        <rFont val="宋体"/>
        <charset val="134"/>
      </rPr>
      <t>条，施工组织设计应由（</t>
    </r>
    <r>
      <rPr>
        <sz val="9"/>
        <rFont val="Times New Roman"/>
        <charset val="134"/>
      </rPr>
      <t xml:space="preserve">  </t>
    </r>
    <r>
      <rPr>
        <sz val="9"/>
        <rFont val="宋体"/>
        <charset val="134"/>
      </rPr>
      <t>）主持编制，可根据需要分阶段编制和审批。</t>
    </r>
  </si>
  <si>
    <t>质量负责人</t>
  </si>
  <si>
    <t>设计负责人</t>
  </si>
  <si>
    <r>
      <rPr>
        <sz val="9"/>
        <rFont val="宋体"/>
        <charset val="134"/>
      </rPr>
      <t>依据《建筑工程施工质量验收统一标准》（</t>
    </r>
    <r>
      <rPr>
        <sz val="9"/>
        <rFont val="Times New Roman"/>
        <charset val="134"/>
      </rPr>
      <t>GB50300-2013</t>
    </r>
    <r>
      <rPr>
        <sz val="9"/>
        <rFont val="宋体"/>
        <charset val="134"/>
      </rPr>
      <t>）第</t>
    </r>
    <r>
      <rPr>
        <sz val="9"/>
        <rFont val="Times New Roman"/>
        <charset val="134"/>
      </rPr>
      <t>6.0.3</t>
    </r>
    <r>
      <rPr>
        <sz val="9"/>
        <rFont val="宋体"/>
        <charset val="134"/>
      </rPr>
      <t>条，分部工程应由总监理工程师组织施工单位项目负责人和项目技术负责人等进行验收。设计单位项目负责人和施工单位技术、质量部门负责人应参加主体结构、（</t>
    </r>
    <r>
      <rPr>
        <sz val="9"/>
        <rFont val="Times New Roman"/>
        <charset val="134"/>
      </rPr>
      <t xml:space="preserve">  </t>
    </r>
    <r>
      <rPr>
        <sz val="9"/>
        <rFont val="宋体"/>
        <charset val="134"/>
      </rPr>
      <t>）分部工程的验收。</t>
    </r>
  </si>
  <si>
    <t>建筑装饰装修</t>
  </si>
  <si>
    <t>屋面</t>
  </si>
  <si>
    <t>建筑给排水及供暖</t>
  </si>
  <si>
    <t>建筑节能</t>
  </si>
  <si>
    <r>
      <rPr>
        <sz val="9"/>
        <rFont val="宋体"/>
        <charset val="134"/>
      </rPr>
      <t>《建设工程质量管理条例》规定，工程监理单位代表</t>
    </r>
    <r>
      <rPr>
        <sz val="9"/>
        <rFont val="Times New Roman"/>
        <charset val="134"/>
      </rPr>
      <t>(    )</t>
    </r>
    <r>
      <rPr>
        <sz val="9"/>
        <rFont val="宋体"/>
        <charset val="134"/>
      </rPr>
      <t>对施工工程质量实施监理，并对施工质量承担监理责任。</t>
    </r>
  </si>
  <si>
    <r>
      <rPr>
        <sz val="9"/>
        <rFont val="宋体"/>
        <charset val="134"/>
      </rPr>
      <t>《建设工程质量管理条例》规定，工程监理单位应当选派具备相应资格的</t>
    </r>
    <r>
      <rPr>
        <sz val="9"/>
        <rFont val="Times New Roman"/>
        <charset val="134"/>
      </rPr>
      <t>(    )</t>
    </r>
    <r>
      <rPr>
        <sz val="9"/>
        <rFont val="宋体"/>
        <charset val="134"/>
      </rPr>
      <t>进驻施工现场。</t>
    </r>
  </si>
  <si>
    <t>总监理工程师和监理工程师</t>
  </si>
  <si>
    <t>助理工程师</t>
  </si>
  <si>
    <r>
      <rPr>
        <sz val="9"/>
        <rFont val="宋体"/>
        <charset val="134"/>
      </rPr>
      <t>工程监理单位对施工质量承担</t>
    </r>
    <r>
      <rPr>
        <sz val="9"/>
        <rFont val="Times New Roman"/>
        <charset val="134"/>
      </rPr>
      <t>(    )</t>
    </r>
    <r>
      <rPr>
        <sz val="9"/>
        <rFont val="宋体"/>
        <charset val="134"/>
      </rPr>
      <t>。</t>
    </r>
  </si>
  <si>
    <t>有限责任</t>
  </si>
  <si>
    <t>监管责任</t>
  </si>
  <si>
    <t>监理责任</t>
  </si>
  <si>
    <r>
      <rPr>
        <sz val="9"/>
        <rFont val="宋体"/>
        <charset val="134"/>
      </rPr>
      <t>根据《建筑法》的规定，工程监理单位与承包单位串通，为承包单位谋取非法利益，给建设单位造成损失的，法律后果是</t>
    </r>
    <r>
      <rPr>
        <sz val="9"/>
        <rFont val="Times New Roman"/>
        <charset val="134"/>
      </rPr>
      <t>(  )</t>
    </r>
  </si>
  <si>
    <t>由工程监理单位和承包单位承担连带赔偿责任</t>
  </si>
  <si>
    <t xml:space="preserve">由承包单位承担赔偿责任 </t>
  </si>
  <si>
    <t xml:space="preserve">由建设单位自行承担损失 </t>
  </si>
  <si>
    <t>由工程监理单位承担赔偿责任</t>
  </si>
  <si>
    <r>
      <rPr>
        <sz val="9"/>
        <rFont val="宋体"/>
        <charset val="134"/>
      </rPr>
      <t>施工现场质量管理检查记录应由施工单位填写，报（</t>
    </r>
    <r>
      <rPr>
        <sz val="9"/>
        <rFont val="Times New Roman"/>
        <charset val="134"/>
      </rPr>
      <t xml:space="preserve">  </t>
    </r>
    <r>
      <rPr>
        <sz val="9"/>
        <rFont val="宋体"/>
        <charset val="134"/>
      </rPr>
      <t>）审查，并作结论。</t>
    </r>
  </si>
  <si>
    <t>项目专业监理工程师</t>
  </si>
  <si>
    <t>项目总监理工程师</t>
  </si>
  <si>
    <r>
      <rPr>
        <sz val="9"/>
        <rFont val="宋体"/>
        <charset val="134"/>
      </rPr>
      <t>（</t>
    </r>
    <r>
      <rPr>
        <sz val="9"/>
        <rFont val="Times New Roman"/>
        <charset val="134"/>
      </rPr>
      <t xml:space="preserve">  </t>
    </r>
    <r>
      <rPr>
        <sz val="9"/>
        <rFont val="宋体"/>
        <charset val="134"/>
      </rPr>
      <t>）单位可不参加主体验收。</t>
    </r>
  </si>
  <si>
    <r>
      <rPr>
        <sz val="9"/>
        <rFont val="宋体"/>
        <charset val="134"/>
      </rPr>
      <t>项目监理机构（</t>
    </r>
    <r>
      <rPr>
        <sz val="9"/>
        <rFont val="Times New Roman"/>
        <charset val="134"/>
      </rPr>
      <t xml:space="preserve">  </t>
    </r>
    <r>
      <rPr>
        <sz val="9"/>
        <rFont val="宋体"/>
        <charset val="134"/>
      </rPr>
      <t>）负责签发工程开工令。</t>
    </r>
  </si>
  <si>
    <r>
      <rPr>
        <sz val="9"/>
        <rFont val="宋体"/>
        <charset val="134"/>
      </rPr>
      <t>监理规划由总监理工程师组织专业监理工程师编制完成后，由（</t>
    </r>
    <r>
      <rPr>
        <sz val="9"/>
        <rFont val="Times New Roman"/>
        <charset val="134"/>
      </rPr>
      <t xml:space="preserve">  </t>
    </r>
    <r>
      <rPr>
        <sz val="9"/>
        <rFont val="宋体"/>
        <charset val="134"/>
      </rPr>
      <t>）审批。</t>
    </r>
  </si>
  <si>
    <t>建设单位技术负责人</t>
  </si>
  <si>
    <t>总包单位技术负责人</t>
  </si>
  <si>
    <r>
      <rPr>
        <sz val="9"/>
        <rFont val="宋体"/>
        <charset val="134"/>
      </rPr>
      <t>质量控制应遵循（</t>
    </r>
    <r>
      <rPr>
        <sz val="9"/>
        <rFont val="Times New Roman"/>
        <charset val="134"/>
      </rPr>
      <t xml:space="preserve">  </t>
    </r>
    <r>
      <rPr>
        <sz val="9"/>
        <rFont val="宋体"/>
        <charset val="134"/>
      </rPr>
      <t>）控制原理、坚持预防为主原则，以事前控制和主动控制为主要方法，不合格的建筑材料、构配件和设备不得在工程上使用。</t>
    </r>
  </si>
  <si>
    <t>波动</t>
  </si>
  <si>
    <t>稳态</t>
  </si>
  <si>
    <t>静态</t>
  </si>
  <si>
    <t>动态</t>
  </si>
  <si>
    <t>项目监理机构要求施工单位对已覆盖的工程隐蔽部位进行钻孔探测、剥离或其他方法重新检验，经检验证明工程质量符合合同要求的，由此增加的费用和工期延期以及施工单位合理的利润由（  ）承担。</t>
  </si>
  <si>
    <r>
      <rPr>
        <sz val="9"/>
        <rFont val="宋体"/>
        <charset val="134"/>
      </rPr>
      <t>监理安全管理人员负责施工现场的安全巡视工作，每天应不少于（</t>
    </r>
    <r>
      <rPr>
        <sz val="9"/>
        <rFont val="Times New Roman"/>
        <charset val="134"/>
      </rPr>
      <t xml:space="preserve">  </t>
    </r>
    <r>
      <rPr>
        <sz val="9"/>
        <rFont val="宋体"/>
        <charset val="134"/>
      </rPr>
      <t>）次巡视。</t>
    </r>
  </si>
  <si>
    <r>
      <rPr>
        <sz val="9"/>
        <rFont val="宋体"/>
        <charset val="134"/>
      </rPr>
      <t>施工单位应在（</t>
    </r>
    <r>
      <rPr>
        <sz val="9"/>
        <rFont val="Times New Roman"/>
        <charset val="134"/>
      </rPr>
      <t xml:space="preserve">  </t>
    </r>
    <r>
      <rPr>
        <sz val="9"/>
        <rFont val="宋体"/>
        <charset val="134"/>
      </rPr>
      <t>）将营业执照、施工资质证书、安全生产许可证、项目施工管理人员有效资格证书等报送到项目监理机构。</t>
    </r>
  </si>
  <si>
    <t>第一次监理例会前</t>
  </si>
  <si>
    <t>第一次监理例会后</t>
  </si>
  <si>
    <t>第一次工地会议前</t>
  </si>
  <si>
    <t>第一次工地会议后</t>
  </si>
  <si>
    <r>
      <rPr>
        <sz val="9"/>
        <rFont val="宋体"/>
        <charset val="134"/>
      </rPr>
      <t>项目监理机构由（</t>
    </r>
    <r>
      <rPr>
        <sz val="9"/>
        <rFont val="Times New Roman"/>
        <charset val="134"/>
      </rPr>
      <t xml:space="preserve">  </t>
    </r>
    <r>
      <rPr>
        <sz val="9"/>
        <rFont val="宋体"/>
        <charset val="134"/>
      </rPr>
      <t>）审核施工单位的测量依据、测量人员资格和测量成果是否符合规范和标准要求。</t>
    </r>
  </si>
  <si>
    <r>
      <rPr>
        <sz val="9"/>
        <rFont val="宋体"/>
        <charset val="134"/>
      </rPr>
      <t>建设单位应在（</t>
    </r>
    <r>
      <rPr>
        <sz val="9"/>
        <rFont val="Times New Roman"/>
        <charset val="134"/>
      </rPr>
      <t xml:space="preserve">  </t>
    </r>
    <r>
      <rPr>
        <sz val="9"/>
        <rFont val="宋体"/>
        <charset val="134"/>
      </rPr>
      <t>）将施工单位中标通知书复印件、《建设工程施工合同》、与工程相关的施工招、投标文件（电子版）提供至项目监理机构。</t>
    </r>
  </si>
  <si>
    <t>当暂停施工原因消失、具备复工条件时，施工单位未提出复工申请的，（  ）应根据工程实际情况指令施工单位恢复施工。</t>
  </si>
  <si>
    <t>根据建设单位的审批意见，项目监理机构由（  ）向施工单位签发工程款支付证书。</t>
  </si>
  <si>
    <t>依据《GB50202-2018建筑地基基础工程施工质量验收标准》规定，地基基础工程施工必须经过（   ）过程。</t>
  </si>
  <si>
    <t>验槽</t>
  </si>
  <si>
    <t>换填</t>
  </si>
  <si>
    <t>化学处理</t>
  </si>
  <si>
    <t>强夯</t>
  </si>
  <si>
    <r>
      <rPr>
        <sz val="9"/>
        <rFont val="宋体"/>
        <charset val="134"/>
      </rPr>
      <t>依据《</t>
    </r>
    <r>
      <rPr>
        <sz val="9"/>
        <rFont val="Times New Roman"/>
        <charset val="134"/>
      </rPr>
      <t>GB50210-2018</t>
    </r>
    <r>
      <rPr>
        <sz val="9"/>
        <rFont val="宋体"/>
        <charset val="134"/>
      </rPr>
      <t>建筑装饰装修工程质量验收标准》规定，建筑外门窗安装必须牢固，在砌体上安装门窗严禁采用（</t>
    </r>
    <r>
      <rPr>
        <sz val="9"/>
        <rFont val="Times New Roman"/>
        <charset val="134"/>
      </rPr>
      <t xml:space="preserve">   </t>
    </r>
    <r>
      <rPr>
        <sz val="9"/>
        <rFont val="宋体"/>
        <charset val="134"/>
      </rPr>
      <t>）固定。</t>
    </r>
  </si>
  <si>
    <t>固定件</t>
  </si>
  <si>
    <t>射钉</t>
  </si>
  <si>
    <t>螺栓</t>
  </si>
  <si>
    <t>膨胀栓</t>
  </si>
  <si>
    <r>
      <rPr>
        <sz val="9"/>
        <rFont val="宋体"/>
        <charset val="134"/>
      </rPr>
      <t>依据《</t>
    </r>
    <r>
      <rPr>
        <sz val="9"/>
        <rFont val="Times New Roman"/>
        <charset val="134"/>
      </rPr>
      <t>GB50209-2010</t>
    </r>
    <r>
      <rPr>
        <sz val="9"/>
        <rFont val="宋体"/>
        <charset val="134"/>
      </rPr>
      <t>建筑地面工程施工质量验收规范</t>
    </r>
    <r>
      <rPr>
        <sz val="9"/>
        <rFont val="Times New Roman"/>
        <charset val="134"/>
      </rPr>
      <t xml:space="preserve"> </t>
    </r>
    <r>
      <rPr>
        <sz val="9"/>
        <rFont val="宋体"/>
        <charset val="134"/>
      </rPr>
      <t>》规定，检查地面空鼓应采用（</t>
    </r>
    <r>
      <rPr>
        <sz val="9"/>
        <rFont val="Times New Roman"/>
        <charset val="134"/>
      </rPr>
      <t xml:space="preserve">   </t>
    </r>
    <r>
      <rPr>
        <sz val="9"/>
        <rFont val="宋体"/>
        <charset val="134"/>
      </rPr>
      <t>）方法。</t>
    </r>
  </si>
  <si>
    <t>敲击</t>
  </si>
  <si>
    <t>肉眼观测</t>
  </si>
  <si>
    <t>测量</t>
  </si>
  <si>
    <t>用手触摸</t>
  </si>
  <si>
    <r>
      <rPr>
        <sz val="9"/>
        <rFont val="宋体"/>
        <charset val="134"/>
      </rPr>
      <t>围护结构节能分项工程共</t>
    </r>
    <r>
      <rPr>
        <sz val="9"/>
        <rFont val="Times New Roman"/>
        <charset val="134"/>
      </rPr>
      <t>5</t>
    </r>
    <r>
      <rPr>
        <sz val="9"/>
        <rFont val="宋体"/>
        <charset val="134"/>
      </rPr>
      <t>项，包括</t>
    </r>
    <r>
      <rPr>
        <sz val="9"/>
        <rFont val="Times New Roman"/>
        <charset val="134"/>
      </rPr>
      <t>(    )</t>
    </r>
    <r>
      <rPr>
        <sz val="9"/>
        <rFont val="宋体"/>
        <charset val="134"/>
      </rPr>
      <t>。</t>
    </r>
  </si>
  <si>
    <t>内墙体节能工程、外墙体节能工程、门窗节能工程、屋面节能工程、地面节能工程</t>
  </si>
  <si>
    <t>墙体节能工程、幕墙节能工程、门窗节能工程、空调节能工程、用电节能工程</t>
  </si>
  <si>
    <t>墙体节能工程、幕墙节能工程、门窗节能工程、屋面节能工程、地面节能工程</t>
  </si>
  <si>
    <t>墙体节能工程、幕墙节能工程、门窗节能工程、空调节能工程、供暖节能工程</t>
  </si>
  <si>
    <t>节能分部工程验收应由(    ) 组织并主持，施工单位项目负责人、项目技术负责人和相关专业的负责人、质量检查员、施工员参加验收；施工单位的质量、技术负责人应参加验收；设计单位项目负责人及相关专业负责人应参加验收；主要设备、材料供应商及分包单位负责人应参加验收。</t>
  </si>
  <si>
    <t>管径小于或等于 100mm 的镀锌钢管应采用(    )连接。</t>
  </si>
  <si>
    <t>卡套</t>
  </si>
  <si>
    <t>螺纹</t>
  </si>
  <si>
    <t>套管</t>
  </si>
  <si>
    <t>室内消火栓系统安装完成后应取（    ）做试射试验，达到设计要求为合格。</t>
  </si>
  <si>
    <t>屋顶层试验消火栓和首层取一处消火栓</t>
  </si>
  <si>
    <t>屋顶层消火栓和首层取一处消火栓</t>
  </si>
  <si>
    <t>屋顶层(或水箱间内)试验消火栓和首层取二处消火栓</t>
  </si>
  <si>
    <t>中间层取二处</t>
  </si>
  <si>
    <t>建设单位应当将大型的人员密集场所和其他特殊建设工程的消防设计文件报送公安机关消防机构审核。下列场所中，不属于大型人员密集场所的是(    )。</t>
  </si>
  <si>
    <t>建筑面积21000㎡的饭店</t>
  </si>
  <si>
    <t>建筑面积1800㎡的医院门诊楼</t>
  </si>
  <si>
    <t>建筑面积1100㎡的劳动密集型企业的员工集体宿舍</t>
  </si>
  <si>
    <t>建筑面积580㎡的网吧</t>
  </si>
  <si>
    <r>
      <rPr>
        <sz val="9"/>
        <rFont val="宋体"/>
        <charset val="134"/>
      </rPr>
      <t>火灾自动报警系统中的强制认证产品应有认证证书和（</t>
    </r>
    <r>
      <rPr>
        <sz val="9"/>
        <rFont val="Times New Roman"/>
        <charset val="134"/>
      </rPr>
      <t xml:space="preserve">   </t>
    </r>
    <r>
      <rPr>
        <sz val="9"/>
        <rFont val="宋体"/>
        <charset val="134"/>
      </rPr>
      <t>）。</t>
    </r>
  </si>
  <si>
    <t>认证标识</t>
  </si>
  <si>
    <t>合格标识</t>
  </si>
  <si>
    <t>厂家标识</t>
  </si>
  <si>
    <t>市场准入证</t>
  </si>
  <si>
    <t>梁、柱复合箍筋中的单肢箍筋两端弯钩的弯折角度均不应小于（   ）度。</t>
  </si>
  <si>
    <r>
      <rPr>
        <sz val="9"/>
        <rFont val="宋体"/>
        <charset val="134"/>
      </rPr>
      <t>混凝土施工中，当室外日平均气温连续</t>
    </r>
    <r>
      <rPr>
        <sz val="9"/>
        <rFont val="Times New Roman"/>
        <charset val="134"/>
      </rPr>
      <t>5d</t>
    </r>
    <r>
      <rPr>
        <sz val="9"/>
        <rFont val="宋体"/>
        <charset val="134"/>
      </rPr>
      <t>稳定低于（</t>
    </r>
    <r>
      <rPr>
        <sz val="9"/>
        <rFont val="Times New Roman"/>
        <charset val="134"/>
      </rPr>
      <t xml:space="preserve">   </t>
    </r>
    <r>
      <rPr>
        <sz val="9"/>
        <rFont val="宋体"/>
        <charset val="134"/>
      </rPr>
      <t>）摄氏度时，应采取冬期施工措施。</t>
    </r>
  </si>
  <si>
    <r>
      <rPr>
        <sz val="9"/>
        <rFont val="宋体"/>
        <charset val="134"/>
      </rPr>
      <t>填充墙与承重主体结构间的空（缝）隙部位施工，应在填充墙砌筑（</t>
    </r>
    <r>
      <rPr>
        <sz val="9"/>
        <rFont val="Times New Roman"/>
        <charset val="134"/>
      </rPr>
      <t xml:space="preserve">   </t>
    </r>
    <r>
      <rPr>
        <sz val="9"/>
        <rFont val="宋体"/>
        <charset val="134"/>
      </rPr>
      <t>）</t>
    </r>
    <r>
      <rPr>
        <sz val="9"/>
        <rFont val="Times New Roman"/>
        <charset val="134"/>
      </rPr>
      <t>d</t>
    </r>
    <r>
      <rPr>
        <sz val="9"/>
        <rFont val="宋体"/>
        <charset val="134"/>
      </rPr>
      <t>后进行。</t>
    </r>
  </si>
  <si>
    <r>
      <rPr>
        <sz val="9"/>
        <rFont val="宋体"/>
        <charset val="134"/>
      </rPr>
      <t>冬期施工期限以外，当日最低气温低于（</t>
    </r>
    <r>
      <rPr>
        <sz val="9"/>
        <rFont val="Times New Roman"/>
        <charset val="134"/>
      </rPr>
      <t xml:space="preserve">   </t>
    </r>
    <r>
      <rPr>
        <sz val="9"/>
        <rFont val="宋体"/>
        <charset val="134"/>
      </rPr>
      <t>）度时，应采取冬期施工措施。</t>
    </r>
  </si>
  <si>
    <t>通过梁柱节点核心区的梁纵向钢筋的净距不应小于（   ）mm，且不小于混凝土骨料粒径的（   ）倍。</t>
  </si>
  <si>
    <t>40；1.5</t>
  </si>
  <si>
    <t>40；2.0</t>
  </si>
  <si>
    <t>20；1.5</t>
  </si>
  <si>
    <t>20；2.0</t>
  </si>
  <si>
    <t>当临空高度在24M以上时，栏杆高度不应低于(    )。</t>
  </si>
  <si>
    <t>1.05m</t>
  </si>
  <si>
    <t>当凸窗窗台高度低于或等于0.45m时，其防护高度从窗台面起算不应低于(    )。</t>
  </si>
  <si>
    <t>0.6m</t>
  </si>
  <si>
    <t>当吊杆长度大于(    )时，应设置反支撑。</t>
  </si>
  <si>
    <t>1000mm</t>
  </si>
  <si>
    <t>1500mm</t>
  </si>
  <si>
    <t>2000mm</t>
  </si>
  <si>
    <t>依据《建筑法》，施工现场安全由（  ）负责。</t>
  </si>
  <si>
    <t>建筑施工企业</t>
  </si>
  <si>
    <t>现场施工人员</t>
  </si>
  <si>
    <t>依据《安全生产法》，属于国家规定的高危行业、领域的生产经营单位，应当投保（  ）。</t>
  </si>
  <si>
    <t>员工人身意外伤害保险</t>
  </si>
  <si>
    <t>单位财产保险</t>
  </si>
  <si>
    <t>第三方责任保险</t>
  </si>
  <si>
    <t>安全生产责任保险</t>
  </si>
  <si>
    <t>依据《安全生产法》，生产经营单位必须构建（  ）的双重预防机制。</t>
  </si>
  <si>
    <t>安全风险分级管控和隐患排查治理</t>
  </si>
  <si>
    <t>安全风险分级排查和隐患综合治理</t>
  </si>
  <si>
    <t>安全风险分级管控和隐患分类治理</t>
  </si>
  <si>
    <t>安全风险分级排查和隐患分类治理</t>
  </si>
  <si>
    <t>《中华人民共和国刑法修正案（十一）》新增的安全生产刑事犯罪罪名是（  ）。</t>
  </si>
  <si>
    <t>工程重大安全事故罪</t>
  </si>
  <si>
    <t>危险作业罪</t>
  </si>
  <si>
    <r>
      <rPr>
        <sz val="9"/>
        <rFont val="宋体"/>
        <charset val="134"/>
      </rPr>
      <t>依据《建设工程安全生产管理条例》，施工单位应当自施工起重机械和整体提升脚手架、模板等自升式架设设施验收合格之日起（</t>
    </r>
    <r>
      <rPr>
        <sz val="9"/>
        <rFont val="Times New Roman"/>
        <charset val="134"/>
      </rPr>
      <t xml:space="preserve">  </t>
    </r>
    <r>
      <rPr>
        <sz val="9"/>
        <rFont val="宋体"/>
        <charset val="134"/>
      </rPr>
      <t>）日内，向建设行政主管部门或者其他有关部门登记。</t>
    </r>
  </si>
  <si>
    <t>依据《建设工程安全生产管理条例》，工程监理单位在实施监理过程中，发现存在安全事故隐患的，应当要求施工单位整改；情况严重的，应当要求施工单位暂时停止施工，并及时报告（  ）。</t>
  </si>
  <si>
    <t>应急局</t>
  </si>
  <si>
    <r>
      <rPr>
        <sz val="9"/>
        <rFont val="宋体"/>
        <charset val="134"/>
      </rPr>
      <t>依据《安全生产许可证条例》，安全生产许可证的有效期为（</t>
    </r>
    <r>
      <rPr>
        <sz val="9"/>
        <rFont val="Times New Roman"/>
        <charset val="134"/>
      </rPr>
      <t xml:space="preserve">  </t>
    </r>
    <r>
      <rPr>
        <sz val="9"/>
        <rFont val="宋体"/>
        <charset val="134"/>
      </rPr>
      <t>）年</t>
    </r>
  </si>
  <si>
    <r>
      <rPr>
        <sz val="9"/>
        <rFont val="宋体"/>
        <charset val="134"/>
      </rPr>
      <t>依据《山东省安全生产条例》，负有安全生产监督管理职责的部门在依法查处安全生产违法行为过程中，发现生产经营单位及其人员涉嫌安全生产犯罪的，应当依法移送（</t>
    </r>
    <r>
      <rPr>
        <sz val="9"/>
        <rFont val="Times New Roman"/>
        <charset val="134"/>
      </rPr>
      <t xml:space="preserve">  </t>
    </r>
    <r>
      <rPr>
        <sz val="9"/>
        <rFont val="宋体"/>
        <charset val="134"/>
      </rPr>
      <t>）处理。</t>
    </r>
  </si>
  <si>
    <t>公安机关</t>
  </si>
  <si>
    <t>监察机关</t>
  </si>
  <si>
    <t>司法机关</t>
  </si>
  <si>
    <t>人民法院</t>
  </si>
  <si>
    <t>依据《建筑起重机械安全监督管理规定》，不属于特种作业人员的是（  ）。</t>
  </si>
  <si>
    <t>建筑起重机械安装拆卸工</t>
  </si>
  <si>
    <t>起重信号工、司索工</t>
  </si>
  <si>
    <t>高处作业人员</t>
  </si>
  <si>
    <t>依据《建筑起重机械安全监督管理规定》，实行施工总承包的，建筑起重机械安装完毕后，应当由（  ）组织验收。</t>
  </si>
  <si>
    <t>出租单位</t>
  </si>
  <si>
    <t>安装单位</t>
  </si>
  <si>
    <t>依据《建筑起重机械安全监督管理规定》，施工现场有多台塔式起重机作业时，应当由（  ）组织制定并实施防止塔式起重机相互碰撞的安全措施。</t>
  </si>
  <si>
    <t>依据《建筑施工企业主要负责人、项目负责人和专职安全生产管理人员安全生产管理规定》，建筑施工企业“安管人员”不包括（  ）。</t>
  </si>
  <si>
    <t>兼职安全生产管理人员</t>
  </si>
  <si>
    <t>依据《建筑施工企业主要负责人、项目负责人和专职安全生产管理人员安全生产管理规定》，建筑施工企业应当制定安全生产（  ）教育培训计划，并开展培训和考核。</t>
  </si>
  <si>
    <t>周度</t>
  </si>
  <si>
    <t>月度</t>
  </si>
  <si>
    <t>季度</t>
  </si>
  <si>
    <t>年度</t>
  </si>
  <si>
    <t>危大工程验收合格的，经施工单位项目技术负责人及（  ）签字确认后，方可进入下一道工序。</t>
  </si>
  <si>
    <t>专职安全员</t>
  </si>
  <si>
    <t>根据《危险性较大的分部分项工程安全管理规定》，施工单位拒不整改或者不停止施工时，监理单位未向建设单位和工程所在地住房城乡建设主管部门报告的，对直接负责的主管人员和其他直接责任人员处（  ）的罚款。</t>
  </si>
  <si>
    <t>1千元以上5千元以下</t>
  </si>
  <si>
    <t>5千元以上1万元以下</t>
  </si>
  <si>
    <t>1万元以上3万元以下</t>
  </si>
  <si>
    <t>1万元以上5万元以下</t>
  </si>
  <si>
    <t>专项施工方案实施前，编制人员或者（  ）应当向施工现场管理人员进行方案交底。</t>
  </si>
  <si>
    <t>建筑施工特种作业人员应当参加年度安全教育培训或者继续教育，每年不得少于（ ）小时。</t>
  </si>
  <si>
    <t>建筑施工企业应当依法设置安全生产管理机构，在企业（  ）的领导下开展本企业的安全生产管理工作。</t>
  </si>
  <si>
    <t>生产负责人</t>
  </si>
  <si>
    <t>某建筑工程项目的建筑面积50639㎡，根据《建筑施工企业安全生产管理机构设置及专职安全生产管理人员配备办法》要求，最少配备（  ）名专职安全员。</t>
  </si>
  <si>
    <t>12个月内同一企业连续发生（  ）次生产安全事故的，吊销安全生产许可证。</t>
  </si>
  <si>
    <t>高大模板支撑系统是指建设工程施工现场混凝土构件模板支撑高度超过(  )，或搭设跨度超过(  )，或施工总荷载大于15kN/㎡，或集中线荷载大于20kN/m的模板支撑系统。</t>
  </si>
  <si>
    <t>8m、18m</t>
  </si>
  <si>
    <t>18m、8m</t>
  </si>
  <si>
    <t>8m、15m</t>
  </si>
  <si>
    <t>9m、18m</t>
  </si>
  <si>
    <t>监督人员进入工程项目施工现场抽查时，应当向工程建设责任主体出示（  ）。</t>
  </si>
  <si>
    <t>有效证件</t>
  </si>
  <si>
    <t>执法证件</t>
  </si>
  <si>
    <t>工作证</t>
  </si>
  <si>
    <t>相关证件</t>
  </si>
  <si>
    <t>依照《房屋建筑和市政基础设施工程施工安全监督工作规程》，工程项目完工办理竣工验收前，建设单位应当向监督机构申请办理终止施工安全监督手续，并提交经建设、监理、施工单位确认的（  ）。</t>
  </si>
  <si>
    <t xml:space="preserve">工程竣工验收报告 </t>
  </si>
  <si>
    <t>安全隐患整改报告书</t>
  </si>
  <si>
    <t>项目安全生产标准化自评材料</t>
  </si>
  <si>
    <t>工程施工结束证明</t>
  </si>
  <si>
    <t>施工单位应当按照规定对危大工程进行施工监测和安全巡视，发现危及人身安全的紧急情况，应当立即组织作业人员（  ）。</t>
  </si>
  <si>
    <t>撤离施工现场</t>
  </si>
  <si>
    <t>组织抢险</t>
  </si>
  <si>
    <t>撤离危险区域</t>
  </si>
  <si>
    <t>全员撤离</t>
  </si>
  <si>
    <t>《危险性较大的分部分项工程安全管理规定》所称危险性较大的分部分项工程，是指房屋建筑和市政基础设施工程在施工过程中，容易导致（  ）的分部分项工程。</t>
  </si>
  <si>
    <t>人员群死群伤，   无法评估的经济损失</t>
  </si>
  <si>
    <t>人员群死群伤，重大经济损失</t>
  </si>
  <si>
    <t>人员重大伤亡，重大经济损失</t>
  </si>
  <si>
    <t>人员群死群伤，无法评估的经济损失</t>
  </si>
  <si>
    <t>根据《危险性较大的分部分项工程安全管理规定》，危大工程实行分包的，专项施工方案（  ）由相关专业分包单位组织编制。</t>
  </si>
  <si>
    <t>可以</t>
  </si>
  <si>
    <t>经建设单位同意可以</t>
  </si>
  <si>
    <t>经主管部门同意可以</t>
  </si>
  <si>
    <t>根据《危险性较大的分部分项工程安全管理规定》，危大工程专项施工方案的主要内容应当包括：工程概况、（  ）验收要求、应急处置措施、计算书及相关施工图纸。</t>
  </si>
  <si>
    <t>编制依据、施工计划、施工进度保证措施、施工安全保证措施、施工管理及作业人员配备和分工</t>
  </si>
  <si>
    <t>编制依据、施工计划、施工工艺技术、专项资金保证措施、施工管理及作业人员配备和分工</t>
  </si>
  <si>
    <t>编制依据、施工计划、施工工艺技术、施工安全保证措施、施工管理及作业人员配备和分工</t>
  </si>
  <si>
    <t>编制依据、施工计划、施工工艺技术、专项资金保证措施、施工质量保证措施</t>
  </si>
  <si>
    <t>根据《企业安全生产费用提取和使用管理办法》，工程安全费用提取标准为2.0%的是（  ）。</t>
  </si>
  <si>
    <t>公路工程</t>
  </si>
  <si>
    <t>机电安装工程</t>
  </si>
  <si>
    <t>房屋建筑工程</t>
  </si>
  <si>
    <t>市政公用工程</t>
  </si>
  <si>
    <t>根据《山东省建筑安全生产管理规定》，（  ）对工程项目的安全监理负总责。</t>
  </si>
  <si>
    <t>根据《山东省生产安全事故报告和调查处理办法》，自事故发生之日起（  ）日内，事故造成的伤亡人数发生变化的，应当及时补报。</t>
  </si>
  <si>
    <t>下列不属于超危大工程的是（  ）。</t>
  </si>
  <si>
    <t>开挖深度超过5m的基坑</t>
  </si>
  <si>
    <t>搭设高度8m及以上的模板支撑工程</t>
  </si>
  <si>
    <t>单件起吊重量在100kN及以上的起重吊装工程</t>
  </si>
  <si>
    <t>分段架体搭设高度15m及以上的悬挑式脚手架工程</t>
  </si>
  <si>
    <t>多选题</t>
  </si>
  <si>
    <r>
      <rPr>
        <sz val="9"/>
        <rFont val="Times New Roman"/>
        <charset val="134"/>
      </rPr>
      <t xml:space="preserve"> </t>
    </r>
    <r>
      <rPr>
        <sz val="9"/>
        <rFont val="宋体"/>
        <charset val="134"/>
      </rPr>
      <t>从事建筑活动的建筑施工企业、勘察单位、设计单位和工程监理单位，按照其拥有的（</t>
    </r>
    <r>
      <rPr>
        <sz val="9"/>
        <rFont val="Times New Roman"/>
        <charset val="134"/>
      </rPr>
      <t xml:space="preserve">  </t>
    </r>
    <r>
      <rPr>
        <sz val="9"/>
        <rFont val="宋体"/>
        <charset val="134"/>
      </rPr>
      <t>）等资质条件，划分为不同的资质等级。</t>
    </r>
  </si>
  <si>
    <t xml:space="preserve">注册资本               </t>
  </si>
  <si>
    <t xml:space="preserve">专业技术人员 </t>
  </si>
  <si>
    <t xml:space="preserve"> 技术装备</t>
  </si>
  <si>
    <t>办公场所规模</t>
  </si>
  <si>
    <t>已完成的建筑工程业绩</t>
  </si>
  <si>
    <t>ABCE</t>
  </si>
  <si>
    <r>
      <rPr>
        <sz val="9"/>
        <rFont val="宋体"/>
        <charset val="134"/>
      </rPr>
      <t>建筑工程发包与承包的招标投标活动，应当遵循（</t>
    </r>
    <r>
      <rPr>
        <sz val="9"/>
        <rFont val="Times New Roman"/>
        <charset val="134"/>
      </rPr>
      <t xml:space="preserve"> </t>
    </r>
    <r>
      <rPr>
        <sz val="9"/>
        <rFont val="宋体"/>
        <charset val="134"/>
      </rPr>
      <t>）的原则，择优选择承包单位。</t>
    </r>
  </si>
  <si>
    <r>
      <rPr>
        <sz val="9"/>
        <rFont val="Times New Roman"/>
        <charset val="134"/>
      </rPr>
      <t xml:space="preserve"> </t>
    </r>
    <r>
      <rPr>
        <sz val="9"/>
        <rFont val="宋体"/>
        <charset val="134"/>
      </rPr>
      <t>诚实信用</t>
    </r>
  </si>
  <si>
    <r>
      <rPr>
        <sz val="9"/>
        <rFont val="宋体"/>
        <charset val="134"/>
      </rPr>
      <t>公开</t>
    </r>
    <r>
      <rPr>
        <sz val="9"/>
        <rFont val="Times New Roman"/>
        <charset val="134"/>
      </rPr>
      <t xml:space="preserve"> </t>
    </r>
  </si>
  <si>
    <t>公正</t>
  </si>
  <si>
    <t>公平</t>
  </si>
  <si>
    <r>
      <rPr>
        <sz val="9"/>
        <rFont val="Times New Roman"/>
        <charset val="134"/>
      </rPr>
      <t xml:space="preserve"> </t>
    </r>
    <r>
      <rPr>
        <sz val="9"/>
        <rFont val="宋体"/>
        <charset val="134"/>
      </rPr>
      <t>平等竞争</t>
    </r>
  </si>
  <si>
    <t xml:space="preserve">BCE </t>
  </si>
  <si>
    <t>建筑工程监理应当（  ），对承包单位在施工质量、建设工期和建设资金使用等方面，代表建设单位实施监督。</t>
  </si>
  <si>
    <t>法律、行政法规</t>
  </si>
  <si>
    <r>
      <rPr>
        <sz val="9"/>
        <rFont val="Times New Roman"/>
        <charset val="134"/>
      </rPr>
      <t xml:space="preserve"> </t>
    </r>
    <r>
      <rPr>
        <sz val="9"/>
        <rFont val="宋体"/>
        <charset val="134"/>
      </rPr>
      <t>有关的技术标准</t>
    </r>
  </si>
  <si>
    <t>建筑工程承包合同</t>
  </si>
  <si>
    <t>建筑工程监理合同</t>
  </si>
  <si>
    <t>ABCD</t>
  </si>
  <si>
    <t>依据《山东省工程建设标准化管理办法》，团体标准不得低于(    )。</t>
  </si>
  <si>
    <t xml:space="preserve">国家标准 </t>
  </si>
  <si>
    <t>行业标准</t>
  </si>
  <si>
    <t xml:space="preserve">地方标准 </t>
  </si>
  <si>
    <t>企业标准</t>
  </si>
  <si>
    <t>ABC</t>
  </si>
  <si>
    <t>下列哪些建设工程必须实行监理(    )。</t>
  </si>
  <si>
    <t>国家重点建设工程</t>
  </si>
  <si>
    <t>大中型公用事业工程</t>
  </si>
  <si>
    <t>成片开发建设的住宅小区工程</t>
  </si>
  <si>
    <t>利用外国政府或者国际组织贷款、援助资金的工程</t>
  </si>
  <si>
    <t>根据《建筑法》的规定，实施建筑工程监理前，建设单位应当将委托的（ ）、（ ）及（ ），书面通知被监理的建筑施工企业。</t>
  </si>
  <si>
    <t>工程监理单位</t>
  </si>
  <si>
    <t>监理的内容</t>
  </si>
  <si>
    <t>监理权限</t>
  </si>
  <si>
    <t>监理人员</t>
  </si>
  <si>
    <t>下列选项中属于结构实体检验内容的是（  ）。</t>
  </si>
  <si>
    <t>混凝土强度</t>
  </si>
  <si>
    <t>钢筋保护层厚度</t>
  </si>
  <si>
    <t>结构位置与尺寸偏差</t>
  </si>
  <si>
    <t>合同约定的项目</t>
  </si>
  <si>
    <t>旁站是项目监理机构对工程施工质量进行的监督活动，其监督的部位是（  ）。</t>
  </si>
  <si>
    <t>关键部位</t>
  </si>
  <si>
    <t>关键工序</t>
  </si>
  <si>
    <t>一般部位</t>
  </si>
  <si>
    <t>施工部位</t>
  </si>
  <si>
    <t>AB</t>
  </si>
  <si>
    <t>下列能够主持召开专题会议的项目监理机构人员是（  ）。</t>
  </si>
  <si>
    <t>总监授权的专业监理工程师</t>
  </si>
  <si>
    <t>BD</t>
  </si>
  <si>
    <t>专业监理工程师应检查施工单位为本工程提供服务的试验室。下列试验室检查应包括的内容是（  ）。</t>
  </si>
  <si>
    <t>试验室的资质等级及试验范围</t>
  </si>
  <si>
    <t>法定计量部门对试验设备出具的计量检定证明</t>
  </si>
  <si>
    <t>试验室管理制度</t>
  </si>
  <si>
    <t>试验人员资格证书</t>
  </si>
  <si>
    <t>工程竣工预验收合格后，项目监理机构应编写工程质量评估报告，并审核签字后报建设单位。下列项目监理机构审核签字的人员是（  ）。</t>
  </si>
  <si>
    <t>工程监理单位技术负责人</t>
  </si>
  <si>
    <t>AC</t>
  </si>
  <si>
    <t>下列中属于项目监理机构要求施工单位报送经设计等相关单位认可的处理方案，并应对质量缺陷的处理过程进行跟踪检查，同时应对处理结果进行验收的质量缺陷是（  ）。</t>
  </si>
  <si>
    <t>需要返工处理</t>
  </si>
  <si>
    <t>加固补强</t>
  </si>
  <si>
    <t>钻孔探测</t>
  </si>
  <si>
    <t>剥离</t>
  </si>
  <si>
    <t>下列中属于项目监理机构现场质量控制方法的是（  ）。</t>
  </si>
  <si>
    <t>下列用于工程的材料、构配件、设备的质量证明文件包括的内容是（  ）。</t>
  </si>
  <si>
    <t>出厂合格证</t>
  </si>
  <si>
    <t>质量检验报告</t>
  </si>
  <si>
    <t>性能检查报告</t>
  </si>
  <si>
    <t>使用说明书</t>
  </si>
  <si>
    <t>危大工程发生险情或者事故时，施工单位应当立即采取应急处置措施,(  )应当配合施工单位开展应急抢险工作。</t>
  </si>
  <si>
    <t>建立危大工程安全管理档案时，监理单位应当存档的资料包括（  ）。</t>
  </si>
  <si>
    <t>专项方案审查</t>
  </si>
  <si>
    <t>专项巡视检查</t>
  </si>
  <si>
    <t>对超危大工程专项方案进行专家论证时，与会专家应重点论证的内容有（  ）。</t>
  </si>
  <si>
    <t>专项方案内容是否完整、可行</t>
  </si>
  <si>
    <t>专项方案的安全保证措施</t>
  </si>
  <si>
    <t>专项方案计算书和验算依据、施工图是否符合有关标准规范</t>
  </si>
  <si>
    <t>专项方案是否满足现场实际情况，并能够确保施工安全</t>
  </si>
  <si>
    <t>ACD</t>
  </si>
  <si>
    <t>安全总监直接对企业主要负责人负责，企业主要负责人应向安全总监充分授权，主要包括（  ）。</t>
  </si>
  <si>
    <t>表决权和停工权</t>
  </si>
  <si>
    <t>处罚权和考核权</t>
  </si>
  <si>
    <t>提名权和否决权</t>
  </si>
  <si>
    <t>自主权</t>
  </si>
  <si>
    <t>塔机安装（拆卸）监理单位的安全职责包括（  ）。</t>
  </si>
  <si>
    <t>指定实习监理人员旁站监督安装（拆卸）作业</t>
  </si>
  <si>
    <t>参加设备进场验收</t>
  </si>
  <si>
    <t>监督专项方案交底</t>
  </si>
  <si>
    <t>参加出租、安装、使用和总承包单位联合验收</t>
  </si>
  <si>
    <t>BCD</t>
  </si>
  <si>
    <t>塔机顶升加节（附着）作业机上人员应注意的安全事项有（  ）。</t>
  </si>
  <si>
    <t>正确佩戴和使用安全帽、安全带和防滑鞋等劳保用品</t>
  </si>
  <si>
    <t>顶升加节前应试顶</t>
  </si>
  <si>
    <t>加快进度、及时完工</t>
  </si>
  <si>
    <t>顶升作业完毕，应重新调整高度限位器，且应与相邻塔机保持足够安全距离</t>
  </si>
  <si>
    <t>ABD</t>
  </si>
  <si>
    <t>施工单位应当在施工工地设置硬质围挡，并采取覆盖、（  ）和车辆等有效降尘措施。</t>
  </si>
  <si>
    <t>分段作业</t>
  </si>
  <si>
    <t>择时施工</t>
  </si>
  <si>
    <t>洒水抑尘</t>
  </si>
  <si>
    <t>冲洗地面</t>
  </si>
  <si>
    <t>根据《山东省房屋市政工程施工安全生产教育培训清单（试行）》要求，（  ）应当接受安全生产管理能力考核，取得安全生产考核合格证书。</t>
  </si>
  <si>
    <t>特种作业人员</t>
  </si>
  <si>
    <t>工程项目采用（  ）时，应组织作业人员接受相应的安全生产教育培训。</t>
  </si>
  <si>
    <t>新技术</t>
  </si>
  <si>
    <t>新工艺</t>
  </si>
  <si>
    <t>新设备</t>
  </si>
  <si>
    <t xml:space="preserve">新材料 </t>
  </si>
  <si>
    <t>施工企业安全总监应按（  ），向任职备案的住建部门报告安全生产工作情况。</t>
  </si>
  <si>
    <t>专项</t>
  </si>
  <si>
    <t>专业</t>
  </si>
  <si>
    <t>重大事项</t>
  </si>
  <si>
    <t>根据《建设工程施工现场消防安全技术规范》，下列属于临时消防设施的是（ ）。</t>
  </si>
  <si>
    <t>灭火器</t>
  </si>
  <si>
    <t>消火栓</t>
  </si>
  <si>
    <t>消防应急照明</t>
  </si>
  <si>
    <t>临时疏散通道</t>
  </si>
  <si>
    <t>依据《安全生产法》，生产经营单位安全生产管理人员的法定职责有(  )。</t>
  </si>
  <si>
    <t>落实本单位重大危险源的安全管理措施</t>
  </si>
  <si>
    <t>为本单位主要负责人起草有关安全生产管理的讲话材料</t>
  </si>
  <si>
    <t>组织或者参与本单位应急救援演练</t>
  </si>
  <si>
    <t>督促落实本单位安全生产整改措施</t>
  </si>
  <si>
    <t>依据《安全生产法》，关于生产经营单位主要负责人安全生产工作职责的说法，正确的有（  ）。</t>
  </si>
  <si>
    <t>建立健全并落实本单位全员安全生产责任制</t>
  </si>
  <si>
    <t>组织制定并实施本单位安全生产规章制度和操作规程</t>
  </si>
  <si>
    <t>参与本单位应急救援演练</t>
  </si>
  <si>
    <t>依据《刑法》，从建筑物抛掷物品，情节严重的行为，可能承担的刑事责任包括（  ）。</t>
  </si>
  <si>
    <t>有期徒刑</t>
  </si>
  <si>
    <t>拘役</t>
  </si>
  <si>
    <t>管制</t>
  </si>
  <si>
    <t>罚金</t>
  </si>
  <si>
    <t>开除</t>
  </si>
  <si>
    <t>依据《建设工程安全生产管理条例》，工程监理单位和监理工程师应当按照（  ）实施监理，并对建设工程安全生产承担监理责任。</t>
  </si>
  <si>
    <t>法规</t>
  </si>
  <si>
    <t>工程建设强制性标准</t>
  </si>
  <si>
    <t>依据《山东省安全生产条例》，生产经营单位的主要负责人不包括（  ）。</t>
  </si>
  <si>
    <t>实际控制人</t>
  </si>
  <si>
    <t>分管安全生产的负责人</t>
  </si>
  <si>
    <t>主要技术负责人</t>
  </si>
  <si>
    <t>CD</t>
  </si>
  <si>
    <t>应当建立危大工程安全管理档案是（  ）。</t>
  </si>
  <si>
    <t xml:space="preserve"> 施工单位</t>
  </si>
  <si>
    <t>使用单位在办理建筑起重机械使用登记时，应当向使用登记机关提交的资料有（  ）。</t>
  </si>
  <si>
    <t>建筑起重机械备案证明</t>
  </si>
  <si>
    <t>建筑起重机械租赁合同</t>
  </si>
  <si>
    <t>建筑起重机械检验检测报告和安装验收资料</t>
  </si>
  <si>
    <t>使用单位特种作业人员资格证书</t>
  </si>
  <si>
    <t>使用单位安全生产许可证</t>
  </si>
  <si>
    <t>根据《建设工程高大模板支撑系统施工安全监督管理导则》，混凝土浇筑前，由（  ）确认具备混凝土浇筑的安全生产条件后， 签署混凝土浇筑令，方可浇筑混凝土。</t>
  </si>
  <si>
    <t>施工单位专职安全员</t>
  </si>
  <si>
    <t>BC</t>
  </si>
  <si>
    <t>建筑工程安全生产管理必须坚持（   ）的方针，建立健全安全生产的责任制度和群防群治制度。</t>
  </si>
  <si>
    <t xml:space="preserve">安全第一   </t>
  </si>
  <si>
    <t>生命至上</t>
  </si>
  <si>
    <t xml:space="preserve">预防为主  </t>
  </si>
  <si>
    <t>标本兼治</t>
  </si>
  <si>
    <t>重在治本</t>
  </si>
  <si>
    <t>设计文件选用的建筑材料、建筑构配件和设备，应当注明其（  ）等技术指标，其质量要求必须符合国家规定的标准。</t>
  </si>
  <si>
    <t xml:space="preserve">生产厂家 </t>
  </si>
  <si>
    <t xml:space="preserve"> 型号</t>
  </si>
  <si>
    <t xml:space="preserve"> 性能</t>
  </si>
  <si>
    <t>使用年限</t>
  </si>
  <si>
    <t>违反消防法规定，有下列（     ）行为的，由住房和城乡建设主管部门、消防救援机构按照各自职权责令停止施工、停止使用或者停产停业，并处三万元以上三十万元以下罚款。</t>
  </si>
  <si>
    <t>大型电影院未经消防验收擅自投入使用、营业的</t>
  </si>
  <si>
    <r>
      <rPr>
        <sz val="9"/>
        <rFont val="Times New Roman"/>
        <charset val="134"/>
      </rPr>
      <t xml:space="preserve"> </t>
    </r>
    <r>
      <rPr>
        <sz val="9"/>
        <rFont val="宋体"/>
        <charset val="134"/>
      </rPr>
      <t>商住楼一层门面房未经消防验收擅自投入使用、营业的</t>
    </r>
  </si>
  <si>
    <t>独立别墅未经消防安全检查擅自入住的</t>
  </si>
  <si>
    <t>办公大楼投入使用后经公安机关消防机构依法抽查不合格，不停止使用的</t>
  </si>
  <si>
    <t>大型体育场馆经检查不符合消防安全要求，擅自投入使用、营业的</t>
  </si>
  <si>
    <t>ABDE</t>
  </si>
  <si>
    <t>下列属于消防设施的是（    ）。</t>
  </si>
  <si>
    <t>消火栓系统</t>
  </si>
  <si>
    <t>防排烟系统</t>
  </si>
  <si>
    <t>应急照明</t>
  </si>
  <si>
    <t>灭火毯</t>
  </si>
  <si>
    <t>生产经营单位应建立、健全(      )，改善安全生产条件，推进安全生产标准化建设，提高安全生产水平，确保安全生产。</t>
  </si>
  <si>
    <t xml:space="preserve">安全生产责任制      </t>
  </si>
  <si>
    <t xml:space="preserve"> 作业人员岗前培训制度</t>
  </si>
  <si>
    <t>安全检查机制</t>
  </si>
  <si>
    <t>安全生产规章制度</t>
  </si>
  <si>
    <t>应急预案</t>
  </si>
  <si>
    <t>AD</t>
  </si>
  <si>
    <t xml:space="preserve">生产经营单位新建、改建、扩建工程项目的安全设施，必须与主体工程(     )。
</t>
  </si>
  <si>
    <t>同时设计</t>
  </si>
  <si>
    <t>同时施工</t>
  </si>
  <si>
    <t xml:space="preserve"> 同时完工</t>
  </si>
  <si>
    <t>同时投入生产和使用</t>
  </si>
  <si>
    <t xml:space="preserve"> 同时预算</t>
  </si>
  <si>
    <t xml:space="preserve"> ABD </t>
  </si>
  <si>
    <t xml:space="preserve">事故调查处理应当按照(     )的原则，及时、准确地查清事故原因，查明事故性质和责任，总结事故教训，提出整改措施，并对事故责任者 提出处理意见。 </t>
  </si>
  <si>
    <t>客观公正</t>
  </si>
  <si>
    <t xml:space="preserve"> 科学严谨</t>
  </si>
  <si>
    <t>依法依规</t>
  </si>
  <si>
    <t>注重实效</t>
  </si>
  <si>
    <t xml:space="preserve"> BCDE</t>
  </si>
  <si>
    <t>招标代理机构是依法设立、从事招标代理业务并提供相关服务  的社会中介组织。招标代理机构应当具备下列条件（ ）。</t>
  </si>
  <si>
    <t>有从事招标代理业务的供应商库</t>
  </si>
  <si>
    <t>有从事招标代理业务的营业场所和相应资金</t>
  </si>
  <si>
    <t>有可以作为评标委员会成员人选的技术、经济等方面的专家库</t>
  </si>
  <si>
    <t xml:space="preserve"> 有能够编制招标文件和组织评标的相应专业力量</t>
  </si>
  <si>
    <t xml:space="preserve"> 有建设行政管理部门颁发的从业许可
</t>
  </si>
  <si>
    <t>投标人在招标文件要求提交投标文件的截止时间前，可以（    ）已提交的投标文件，并书面通知招标人。</t>
  </si>
  <si>
    <t>补充</t>
  </si>
  <si>
    <t>修改</t>
  </si>
  <si>
    <t>撤回</t>
  </si>
  <si>
    <t xml:space="preserve">销毁 </t>
  </si>
  <si>
    <t>拆封</t>
  </si>
  <si>
    <t xml:space="preserve">建设工程合同包括工程（     ）合同。
</t>
  </si>
  <si>
    <t xml:space="preserve">勘察 </t>
  </si>
  <si>
    <t>采购</t>
  </si>
  <si>
    <t>合同的书面形式是（      ）等可以有形地表现所载内容的形式。</t>
  </si>
  <si>
    <t xml:space="preserve">信件      
</t>
  </si>
  <si>
    <t xml:space="preserve">截图      
</t>
  </si>
  <si>
    <t xml:space="preserve">  电报    
</t>
  </si>
  <si>
    <t>传真</t>
  </si>
  <si>
    <t xml:space="preserve">
合同书
</t>
  </si>
  <si>
    <t>ACDE</t>
  </si>
  <si>
    <t xml:space="preserve">有关合同（        ）等的变更， 是对要约内容的实质性变更。
</t>
  </si>
  <si>
    <t>标的</t>
  </si>
  <si>
    <t xml:space="preserve">质量 </t>
  </si>
  <si>
    <t>进度</t>
  </si>
  <si>
    <t>履行期限</t>
  </si>
  <si>
    <t>违约责任</t>
  </si>
  <si>
    <t xml:space="preserve">下列（     ）属于要约邀请。
</t>
  </si>
  <si>
    <t xml:space="preserve"> 会议通知</t>
  </si>
  <si>
    <t xml:space="preserve">拍卖公告 </t>
  </si>
  <si>
    <t xml:space="preserve"> 招标公告</t>
  </si>
  <si>
    <t xml:space="preserve">  债券募集办法</t>
  </si>
  <si>
    <t>基金招募说明书</t>
  </si>
  <si>
    <t>BCDE</t>
  </si>
  <si>
    <t xml:space="preserve">借款合同的内容一般包括（       ）等条款。
</t>
  </si>
  <si>
    <t>币种</t>
  </si>
  <si>
    <t>数额</t>
  </si>
  <si>
    <t>利率</t>
  </si>
  <si>
    <t>用途</t>
  </si>
  <si>
    <t xml:space="preserve"> 还款地点</t>
  </si>
  <si>
    <t>租赁合同是出租人将租赁物交付承租人（    ）， 承租人支付租金的合同。</t>
  </si>
  <si>
    <t xml:space="preserve"> 保管 </t>
  </si>
  <si>
    <t xml:space="preserve">使用 </t>
  </si>
  <si>
    <t>收益</t>
  </si>
  <si>
    <t>经营</t>
  </si>
  <si>
    <t xml:space="preserve"> 改造</t>
  </si>
  <si>
    <t xml:space="preserve">根据《特种设备安全法》，（   ）的设计文件应当经负责特种设备安全监督管理的部门核准的检验机构鉴定，方可用于制造。
</t>
  </si>
  <si>
    <t xml:space="preserve">锅炉    </t>
  </si>
  <si>
    <t>电梯</t>
  </si>
  <si>
    <t>氧舱</t>
  </si>
  <si>
    <t xml:space="preserve">客运索道    </t>
  </si>
  <si>
    <t>某公司从事机械制造需使用起重机械，依据《特种设备安全法》的规定，下列关于起重机械使用的说法，正确的有（   ）。</t>
  </si>
  <si>
    <t>该公司使用的起重机械必须取得许可生产并经检验合格。</t>
  </si>
  <si>
    <t>公司应建立起重机械安全技术档案。</t>
  </si>
  <si>
    <t>该公司使用起重机械，应当在投入使用后60日内办理使用登记。</t>
  </si>
  <si>
    <t>该工地使用起重机械，应当建立岗位责任、隐患治理等安全管理制度，制定操作规程。</t>
  </si>
  <si>
    <t>该公司应当按要求在检验合格有效期届满前一个月向特种设备检验检测机构提出定期检验要求。</t>
  </si>
  <si>
    <t>建设单位、设计单位、施工单位、工程监理单位违反（  ），造成重大安全事故的，对直接责任人员，处五年以下有期徒刑或者拘役，并处罚金；后果特别严重的，处五年以上十年以下有期徒刑，并处罚金。</t>
  </si>
  <si>
    <t>国家规定</t>
  </si>
  <si>
    <t>降低工程质量标准</t>
  </si>
  <si>
    <t>强制性条文</t>
  </si>
  <si>
    <t>国家规范</t>
  </si>
  <si>
    <t>根据《建设工程质量管理条例》，建设单位的质量责任和义务有（  ）</t>
  </si>
  <si>
    <t xml:space="preserve">不使用未经审查批准的施工图设计文件  </t>
  </si>
  <si>
    <t>责令改正工程质量问题</t>
  </si>
  <si>
    <t>不得任意压缩合理工期</t>
  </si>
  <si>
    <t>签署工程质量保修书</t>
  </si>
  <si>
    <t>向有关部门移交建设项目档案</t>
  </si>
  <si>
    <t xml:space="preserve">ACE </t>
  </si>
  <si>
    <t>根据《建设工程质量管理条例》，工程监理单位的质量责任和义务有（   ）。</t>
  </si>
  <si>
    <t xml:space="preserve">依法取得相应等级的资质证书，并在其资质等级许可范围内承担工程监理业务
</t>
  </si>
  <si>
    <t>与被监理工程的施工承包单位不得有隶属关系或其他利害关系</t>
  </si>
  <si>
    <t>按照施工组织设计要求，采取旁站、巡视和平行检验等形式实施监理</t>
  </si>
  <si>
    <t>未经监理工程师签字，建筑材料、建筑构配件和设备不得在工程上使用或安装</t>
  </si>
  <si>
    <t>未经监理工程师签字，建设单位不拨付工程款，不进行竣工验收</t>
  </si>
  <si>
    <t>根据《建设工程质量管理条例》，建设单位有下列行为之一的，责令改正，处20万元以上50万元以下的罚款（  ）。</t>
  </si>
  <si>
    <t>迫使承包方以低于成本的价格竞标的</t>
  </si>
  <si>
    <t>任意压缩合理工期</t>
  </si>
  <si>
    <t>未按照国家规定办理工程质量监督手续的</t>
  </si>
  <si>
    <t>施工图设计文件未经审查或者审核不合格，擅自施工的</t>
  </si>
  <si>
    <t>未向建设行政主管部门或者其他有关部门移交建设项目档案的</t>
  </si>
  <si>
    <t>根据《建设工程质量管理条例》，工程设计单位的质量责任和义务包括（  ）。</t>
  </si>
  <si>
    <t xml:space="preserve">将工程概算控制在批准的投资估算之内
</t>
  </si>
  <si>
    <t>设计方案先进可靠</t>
  </si>
  <si>
    <t>就审查合格的施工图设计文件向施工单位作出详细说明</t>
  </si>
  <si>
    <t>除有特殊要求的，不得指定生产厂、供应商</t>
  </si>
  <si>
    <t>参与建设工程质量事故分析</t>
  </si>
  <si>
    <t>CDE</t>
  </si>
  <si>
    <t>根据《建设工程质量管理条例》，属于施工单位质量责任和义务的有（   ）。</t>
  </si>
  <si>
    <t>报审施工图设计文件</t>
  </si>
  <si>
    <t>及时通知设计单位修改设计文件和图纸的差错</t>
  </si>
  <si>
    <t>不得使用未经检验或检验不合格的建筑材料</t>
  </si>
  <si>
    <t>做好隐蔽工程的质量检查和记录</t>
  </si>
  <si>
    <t>建立健全职工教育培训制度</t>
  </si>
  <si>
    <t>根据《建设工程质量管理条例》，关于质量保修期限的说法，正确的有（  ）。</t>
  </si>
  <si>
    <t>地基基础工程最低保修期限为设计文件规定的该工程合理使用年限</t>
  </si>
  <si>
    <t>屋面防水工程最低保修期限为3年</t>
  </si>
  <si>
    <t>给排水管道工程最低保修期限为2年</t>
  </si>
  <si>
    <t xml:space="preserve">
供热工程最低保修期限为2个采暖期
</t>
  </si>
  <si>
    <t>建设工程的保修期自交付使用之日起计算</t>
  </si>
  <si>
    <t>根据《建设工程安全生产管理条例》，施工单位的安全责任有（　）。</t>
  </si>
  <si>
    <t>主要负责人应当依法对本单位的安全生产工作全面负责</t>
  </si>
  <si>
    <t>应当设立安全生产管理机构，配备专职安全生产管理人员</t>
  </si>
  <si>
    <t>总包单位应当对分包工程的生产全面负责，分包单位承担连带责任</t>
  </si>
  <si>
    <t>应对达到一定规模的危险性较大的分部分项工程编制专项施工方案</t>
  </si>
  <si>
    <t>主要负责人、项目负责人、专职安全生产管理人员应当经建设行政主管部门或其他有关部门考核合格后方可任职</t>
  </si>
  <si>
    <t>施工单位在采用（ ）时，应当对作业人员进行相应的安全生产教育培训。</t>
  </si>
  <si>
    <t>新程序</t>
  </si>
  <si>
    <t>新材料</t>
  </si>
  <si>
    <t>根据《建设工程安全生产管理条例》，使用承租的机械设备和施工机具及配件的，应由（　）共同进行验收，验收合格的方可使用。</t>
  </si>
  <si>
    <t xml:space="preserve">安装单位
</t>
  </si>
  <si>
    <t>根据《建设工程安全生产管理条例》，关于生产安全事故应急救援和调查处理的说法中，正确的有（)</t>
  </si>
  <si>
    <t>实行施工总承包的，由总承包单位统-组织编制建设工程生产安全事故应急救援预案</t>
  </si>
  <si>
    <t>实行施工总承包的建设工程，由建设单位负责上报事故</t>
  </si>
  <si>
    <t>发生生产安全事故后，施工单位应当采取措施防止事故扩大，保护事故现场</t>
  </si>
  <si>
    <t>具级以上人民政府应当制定本行政区域内建设工程重大生产安全事故应急救援预案</t>
  </si>
  <si>
    <t>特种设备发生事故的，还应当同时向特种设备安全监督管理部门报告</t>
  </si>
  <si>
    <t>ACE</t>
  </si>
  <si>
    <t>《建设工程安全生产管理条例》规定，建设工程施工前，施工单位负责项目管理的技术人员应当对有关安全施工的技术要求向（）作出详细说明。</t>
  </si>
  <si>
    <t>施工作业人员</t>
  </si>
  <si>
    <t>现场安全员</t>
  </si>
  <si>
    <t>现场技术员</t>
  </si>
  <si>
    <t>根据《建设工程安全生产管理条例》，下列有关说法，正确的有（）</t>
  </si>
  <si>
    <t>施工单位应当将施工现场的办公生活区与作业区分开，并保持安全距离</t>
  </si>
  <si>
    <t>施工单位主要负责人负责对安全生产进行现场监督检查</t>
  </si>
  <si>
    <t>施工单位应当为施工现场从事危险作业的人员办理意外伤害保险</t>
  </si>
  <si>
    <t>施工单位应当在施工组织设计中编制安全技术措施和施工现场临时用电方案</t>
  </si>
  <si>
    <t>分包单位不服从管理导致生产安全事故的，由总承包单位承担主要责任</t>
  </si>
  <si>
    <t>既有建筑节能改造，是指对不符合民用建筑节能强制性标准的既有建筑的（）等实施节能改造的活动。</t>
  </si>
  <si>
    <t xml:space="preserve">外墙结构   </t>
  </si>
  <si>
    <t>供热系统</t>
  </si>
  <si>
    <t>照明设备</t>
  </si>
  <si>
    <t>热水供应设施</t>
  </si>
  <si>
    <t>采暖制冷系统</t>
  </si>
  <si>
    <t>《民用建筑节能条例》规定新建筑的公共走廊、楼梯等部位，应当安装、使用安装、使用下列（）设备。</t>
  </si>
  <si>
    <t xml:space="preserve">声控灯具 </t>
  </si>
  <si>
    <t>节能灯具</t>
  </si>
  <si>
    <t>新能源灯具</t>
  </si>
  <si>
    <t>低亮度灯具</t>
  </si>
  <si>
    <t>电气控制装置</t>
  </si>
  <si>
    <t>BE</t>
  </si>
  <si>
    <t>安全生产许可证条例（中华人民共和国国务院令第397号）规定，下列哪些企业实行安全生产许可制度</t>
  </si>
  <si>
    <t>矿山企业</t>
  </si>
  <si>
    <t>危险化学品生产企业</t>
  </si>
  <si>
    <t>烟花爆竹销售企业</t>
  </si>
  <si>
    <t>民用爆炸物品生产企业</t>
  </si>
  <si>
    <t>国务院安全生产监督管理部门和省、自治区、直辖市人民政府安全生产监督管理部门对（  ）取得安全生产许可证的情况进行监督。</t>
  </si>
  <si>
    <t>民用爆破器材生产企业</t>
  </si>
  <si>
    <t>道路运输企业</t>
  </si>
  <si>
    <t>煤矿企业</t>
  </si>
  <si>
    <t>ABE</t>
  </si>
  <si>
    <t>生产安全事故报告和调查处理条例（中华人民共和国国务院令第493号）,生产经营活动中发生的造成()或者()的生产安全事故的报告和调查处理，适用本条例</t>
  </si>
  <si>
    <t>环境污染事故</t>
  </si>
  <si>
    <t>核设施事故</t>
  </si>
  <si>
    <t>直接经济损失</t>
  </si>
  <si>
    <t>人身伤亡</t>
  </si>
  <si>
    <t>国防科研生产事故</t>
  </si>
  <si>
    <t>生产安全事故报告和调查处理条例（中华人民共和国国务院令第493号）规定,重大事故、较大事故、一般事故分别由事故发生地（）、（）、（）负责调查。</t>
  </si>
  <si>
    <t>省级人民政府</t>
  </si>
  <si>
    <t>县级人民政府</t>
  </si>
  <si>
    <t>设区的市级人民政府</t>
  </si>
  <si>
    <t>国务院授权部门</t>
  </si>
  <si>
    <t>在正常使用下，下列选项（）符合房屋建筑工程的最低保修期限的规定。</t>
  </si>
  <si>
    <t>地基基础和主体结构工程，为设计文件规定的该工程的合理使用年限</t>
  </si>
  <si>
    <t>屋面防水工程、有防水要求的卫生间、房间和外墙面的防渗漏，为2年</t>
  </si>
  <si>
    <t>供热与供冷系统，为2年</t>
  </si>
  <si>
    <t>电气系统、给排水管道、设备安装为2年</t>
  </si>
  <si>
    <t>装修工程为5年</t>
  </si>
  <si>
    <t>下列关于工程保修期限的说法中，不正确的有（　）。</t>
  </si>
  <si>
    <t>不可抗力造成的质量缺陷不属于保修范围</t>
  </si>
  <si>
    <t>因使用不当造成的质量缺陷属于保修范围</t>
  </si>
  <si>
    <t>建设工程在保修期限内出现质量缺陷，建设单位或者建设工程所有人应向施工单位发出保修通知</t>
  </si>
  <si>
    <t>保修费用由质量缺陷的责任方承担</t>
  </si>
  <si>
    <t>因保修不及时造成新的人身、财产损害，由建设单位承担赔偿责任</t>
  </si>
  <si>
    <t>《建设工程监理范围和规模标准规定》规定：下列建设工程必须实行监理（）</t>
  </si>
  <si>
    <t>国家重大建设工程；</t>
  </si>
  <si>
    <t>大型公用事业工程</t>
  </si>
  <si>
    <t>利用外国政府贷款、援助资金的工程</t>
  </si>
  <si>
    <t>利用国际组织贷款、援助资金的工程</t>
  </si>
  <si>
    <t>《建设工程监理范围和规模标准规定》规定：大中型公用事业工程，是指项目总投资额在3000万元以上的下列工程项目，包括（）</t>
  </si>
  <si>
    <t>供水、供热等市政工程项目</t>
  </si>
  <si>
    <t>供电、供气等市政工程项目</t>
  </si>
  <si>
    <t>体育、旅游、商业等项目</t>
  </si>
  <si>
    <t>卫生、社会福利、较大社会影响等项目</t>
  </si>
  <si>
    <t>其它房建项目</t>
  </si>
  <si>
    <t>城市档案管理规定所称城建档案，是指在城市规划、建设及其管理活动中直接形成的对国家和社会具有保存价值的（ ）等各种载体的文件材料。</t>
  </si>
  <si>
    <t>文字</t>
  </si>
  <si>
    <t>合同</t>
  </si>
  <si>
    <t>图纸</t>
  </si>
  <si>
    <t>图表</t>
  </si>
  <si>
    <t>声像</t>
  </si>
  <si>
    <t>对（ ）的工程，建设单位应当组织设计、施工单位据实修改、补充和完善原建设工程档案。</t>
  </si>
  <si>
    <t>改建</t>
  </si>
  <si>
    <t>扩建</t>
  </si>
  <si>
    <t>停建</t>
  </si>
  <si>
    <t>重要部位维修</t>
  </si>
  <si>
    <t>缓建</t>
  </si>
  <si>
    <t>根据《建筑法》，申请领取施工许可证应当具备的条件有（ ）</t>
  </si>
  <si>
    <t>建设资金已全额到位</t>
  </si>
  <si>
    <t>已提交建筑工程用地申请</t>
  </si>
  <si>
    <t>已经确定建筑施工单位</t>
  </si>
  <si>
    <t>有保证工程质量和安全的具体措施</t>
  </si>
  <si>
    <t>已完成施工图纸设计</t>
  </si>
  <si>
    <t>注册监理工程师依据其（  ）按照有关规定划分的工程类别，按专业注册。</t>
  </si>
  <si>
    <t>所学专业</t>
  </si>
  <si>
    <t>工作经历</t>
  </si>
  <si>
    <t>工程业绩</t>
  </si>
  <si>
    <t>工作能力</t>
  </si>
  <si>
    <t>企业需求</t>
  </si>
  <si>
    <t>变更注册需要提交下列材料（  ）</t>
  </si>
  <si>
    <t>申请人变更注册申请表</t>
  </si>
  <si>
    <t>继续教育合格证明材料</t>
  </si>
  <si>
    <t xml:space="preserve">申请人与新聘用单位签订的聘用劳动合同复印件; </t>
  </si>
  <si>
    <t xml:space="preserve">申请人的工作调动证明(与原聘用单位解除聘用劳动合同或者聘用劳动合同到期的证明文件、退休人员的退休证明)。 </t>
  </si>
  <si>
    <t>申请人在原单位的工程业绩证明</t>
  </si>
  <si>
    <t>工程监理企业资质分为（   ）</t>
  </si>
  <si>
    <t>综合资质</t>
  </si>
  <si>
    <t>甲级资质</t>
  </si>
  <si>
    <t>乙级资质</t>
  </si>
  <si>
    <t>专业资质</t>
  </si>
  <si>
    <t>事务所资质</t>
  </si>
  <si>
    <t>ADE</t>
  </si>
  <si>
    <t>工程监理企业在资质证书有效期内（  ）等发生变更的，应当在工商行政管理部办理变更手续后30日内办理资质证书变更手续</t>
  </si>
  <si>
    <t>名称</t>
  </si>
  <si>
    <t>地址</t>
  </si>
  <si>
    <t>注册资本</t>
  </si>
  <si>
    <t>注册人员</t>
  </si>
  <si>
    <t>建筑起重机械安全技术档案应当包括以下资料（）。</t>
  </si>
  <si>
    <t>特种设备制造许可证</t>
  </si>
  <si>
    <t>安装使用说明书</t>
  </si>
  <si>
    <t>购买发票</t>
  </si>
  <si>
    <t>备案证明</t>
  </si>
  <si>
    <t xml:space="preserve">建筑起重机械安装、拆卸工程档案应当包括 （  ）资料 。        </t>
  </si>
  <si>
    <t xml:space="preserve">安装、拆卸合同及安全协议书 </t>
  </si>
  <si>
    <t xml:space="preserve">安装、拆卸工程专项施工方案   </t>
  </si>
  <si>
    <t>机械的维修保养记录</t>
  </si>
  <si>
    <t>安全施工技术交底的有关资料</t>
  </si>
  <si>
    <t>安装、拆卸工程生产安全事故应急救援预案</t>
  </si>
  <si>
    <t>依据《工程建设项目施工招标投标办法》（7部委30号令），按照国家有关规定需要履行项目审批、核准手续的依法必须进行施工招标的工程建设项目，其（）内容应当报项目审批部门审批、核准。</t>
  </si>
  <si>
    <t>招标范围</t>
  </si>
  <si>
    <t>招标方式</t>
  </si>
  <si>
    <t>招标组织形式</t>
  </si>
  <si>
    <t>资金来源</t>
  </si>
  <si>
    <t>拆迁进度</t>
  </si>
  <si>
    <t>工程实体质量监督，是指住房和城乡建设行政主管部门及其委托的工程质量监督机构对涉及（）的工程实体质量情况实施监督</t>
  </si>
  <si>
    <t>工程主体结构安全</t>
  </si>
  <si>
    <t>工程实体质量检测</t>
  </si>
  <si>
    <t>主要使用功能</t>
  </si>
  <si>
    <t>工程实体质量抽测</t>
  </si>
  <si>
    <t>工程实体质量监督</t>
  </si>
  <si>
    <t>工程质量监督采取（）方式</t>
  </si>
  <si>
    <t>检测</t>
  </si>
  <si>
    <t>巡查</t>
  </si>
  <si>
    <t>监督</t>
  </si>
  <si>
    <t>工程质量监督机构对工程质量实施监督管理时，可以采取下列措施（）</t>
  </si>
  <si>
    <t>要求被检查单位提供有关工程质量的文件和资料；</t>
  </si>
  <si>
    <t>按照有关工程建设标准和规范进行检测，不合格检测报告，应当在24小时内报送；</t>
  </si>
  <si>
    <t>进入被检查单位的施工现场进行检查；</t>
  </si>
  <si>
    <t>发现有影响结构安全和重要使用功能的质量问题时，责令整改；</t>
  </si>
  <si>
    <t>发现工程质量责任主体和质量检测等单位有违法违规行为时，应当要求其采取措施改正违法违规行为，并及时向住房和城乡建设行政主管部门报告。</t>
  </si>
  <si>
    <t>在施工过程中，见证人员应按照（），对施工现场的取样和送检进行见证，</t>
  </si>
  <si>
    <t>见证取样计划</t>
  </si>
  <si>
    <t>材料进场计划</t>
  </si>
  <si>
    <t>送检计划</t>
  </si>
  <si>
    <t>材料使用计划</t>
  </si>
  <si>
    <t>检测计划</t>
  </si>
  <si>
    <t>见证取样试样的标识和封志应标明（）和样品数量。</t>
  </si>
  <si>
    <t>工程名称</t>
  </si>
  <si>
    <t>取样部位</t>
  </si>
  <si>
    <t>取样日期</t>
  </si>
  <si>
    <t>样品名称</t>
  </si>
  <si>
    <t>取样名称</t>
  </si>
  <si>
    <t>工程建设的廉政建设中（）单位需签订廉政责任书</t>
  </si>
  <si>
    <r>
      <rPr>
        <sz val="9"/>
        <rFont val="宋体"/>
        <charset val="134"/>
        <scheme val="minor"/>
      </rPr>
      <t>（）应记录工作中发现</t>
    </r>
    <r>
      <rPr>
        <u/>
        <sz val="9"/>
        <rFont val="宋体"/>
        <charset val="134"/>
        <scheme val="minor"/>
      </rPr>
      <t>的</t>
    </r>
    <r>
      <rPr>
        <sz val="9"/>
        <rFont val="宋体"/>
        <charset val="134"/>
        <scheme val="minor"/>
      </rPr>
      <t>建设、勘查、设计、施工单位的不良行为记录，依照所涉及工程项目的管理权限，向相应的建设主管部门或其委托的工程质量监督机构报送。</t>
    </r>
  </si>
  <si>
    <t>施工图审查机构</t>
  </si>
  <si>
    <t>工程质量检测机构</t>
  </si>
  <si>
    <t>项目管理单位</t>
  </si>
  <si>
    <t>施工单位存在以下（）情况应予以不良记录</t>
  </si>
  <si>
    <t>未按规定对分项工程的质量进行检查和记录的</t>
  </si>
  <si>
    <t>未经监理工程师签字，进入下一道工序施工的</t>
  </si>
  <si>
    <t>未按照经施工图审查批准的施工图或施工技术标准施工的</t>
  </si>
  <si>
    <t>施工期间，因为质量原因被责令限期整改的</t>
  </si>
  <si>
    <t>未按规定对涉及结构安全的试块、试件及有关材料进行现场取样，未按规定送交工程质量检测机构进行检测的</t>
  </si>
  <si>
    <t>BCE</t>
  </si>
  <si>
    <t xml:space="preserve">建设行政主管部门对工程监理单位安全生产监督检查的主要内容包括（）。 </t>
  </si>
  <si>
    <t>在监理规划和中型以上工程的监理细则中制定对施工单位安全技术措施的检查方面情况</t>
  </si>
  <si>
    <t xml:space="preserve">审核施工企业应急救援预案和安全防护、文明施工措施费用使用计划情况  </t>
  </si>
  <si>
    <t>生产安全事故的统计、报告和调查处理情况。</t>
  </si>
  <si>
    <t>重大危险源的登记、公示与监控情况。</t>
  </si>
  <si>
    <t>施工现场作业人员意外伤害保险办理情况。</t>
  </si>
  <si>
    <t>建设行政主管部门对工程项目开工前的安全生产条件审查包括（）。</t>
  </si>
  <si>
    <t>施工企业和工程项目安全生产责任体系、制度、机构建立情况</t>
  </si>
  <si>
    <t>施工单位安全监管人员配备情况</t>
  </si>
  <si>
    <t>工程项目各项基本建设手续办理情况</t>
  </si>
  <si>
    <t>现场文明施工、安全防护和临时设施情况</t>
  </si>
  <si>
    <t>有关责任主体和人员的资质和执业资格情况</t>
  </si>
  <si>
    <t>施工阶段安全监理的主要工作内容有（）</t>
  </si>
  <si>
    <t>审查基坑支护与降水、土方开挖与边坡防护等分部分项工程是否符合强制性标准要求</t>
  </si>
  <si>
    <t>定期巡视检查施工过程中的危险性较大工程作业情况</t>
  </si>
  <si>
    <t>检查施工现场各种安全标志和安全防护措施是否符合强制性规范要求</t>
  </si>
  <si>
    <t>审核施工单位应急预案和安全防护措施费用使用计划</t>
  </si>
  <si>
    <t>检查安全生产费用的使用情况</t>
  </si>
  <si>
    <t>特种作业人员的用人单位应履行以下职责()。</t>
  </si>
  <si>
    <t>与持有效资格证书的特种作业人员订立劳动合同</t>
  </si>
  <si>
    <t>口头告知特种作业人员违章操作的危害</t>
  </si>
  <si>
    <t>向特种作业人员提供齐全、合格的安全防护用品和安全的作业条件</t>
  </si>
  <si>
    <t>建立本单位特种作业人员管理档案</t>
  </si>
  <si>
    <t>查处特种作业人员违章行为并记录在档</t>
  </si>
  <si>
    <t>建筑施工企业安全生产管理机构具有下列()职责。</t>
  </si>
  <si>
    <t>参与危险性较大工程安全专项施工方案专家论证会</t>
  </si>
  <si>
    <t>参加生产安全事故的调查和处理工作</t>
  </si>
  <si>
    <t>组织实施项目安全检查和隐患排查</t>
  </si>
  <si>
    <t>监督在建项目安全生产费用的使用</t>
  </si>
  <si>
    <t>保证项目安全生产费用的有效使用</t>
  </si>
  <si>
    <t>下列()项目总承包单位配备项目专职安全生产管理人员不满足要求。</t>
  </si>
  <si>
    <t>建筑面积5万平方米房屋建筑工程配置2名土建专业专职安全生产管理人员</t>
  </si>
  <si>
    <t>开挖深度2米的土方工程专业承包单位配置1名专职安全生产管理人员</t>
  </si>
  <si>
    <t>劳务分包单位施工人员150人配备1名专职安全生产管理人员</t>
  </si>
  <si>
    <t>建筑面积4万平方米建筑装修工程配置两名土建专业专职安全生产管理人员</t>
  </si>
  <si>
    <t>工程合同价3000万的设备安装工程配备1名土建专业专职安全生产管理人员</t>
  </si>
  <si>
    <t>《建设工程高大模板支撑系统施工安全监督管理导则》所称高大模板支撑系统，是指下列（）种类的建设工程施工现场混凝土构件模板支撑系统。</t>
  </si>
  <si>
    <t>支撑高度超过8m</t>
  </si>
  <si>
    <t>搭设跨度超过15m</t>
  </si>
  <si>
    <t>搭设跨度超过18m</t>
  </si>
  <si>
    <t>施工总荷载大于10kN/㎡</t>
  </si>
  <si>
    <t>集中线荷载大于20kN/m</t>
  </si>
  <si>
    <t>高大模板支撑系统验收合格，经（）签字后，方可进入后续工序的施工。</t>
  </si>
  <si>
    <t xml:space="preserve">组成监理合同的文件包括()。 </t>
  </si>
  <si>
    <t>招标文件</t>
  </si>
  <si>
    <t>中标通知书</t>
  </si>
  <si>
    <t>协议书</t>
  </si>
  <si>
    <t>投标文件</t>
  </si>
  <si>
    <t>监理依据包括（）。</t>
  </si>
  <si>
    <t>适用的法律、行政法规及部门规章</t>
  </si>
  <si>
    <t>与工程有关的标准</t>
  </si>
  <si>
    <t>工程设计及有关文件</t>
  </si>
  <si>
    <t>监理合同</t>
  </si>
  <si>
    <t>施工组织设计</t>
  </si>
  <si>
    <t>满足以下（）条件时，监理合同即告终止。</t>
  </si>
  <si>
    <t>工程竣工验收</t>
  </si>
  <si>
    <t>监理人完成本合同约定的全部工作</t>
  </si>
  <si>
    <t>委托人与监理人结清并支付全部酬金</t>
  </si>
  <si>
    <t>审计结束</t>
  </si>
  <si>
    <t>监理合同约定截止日期</t>
  </si>
  <si>
    <t>委托人向监理人支付的酬金包括（）。</t>
  </si>
  <si>
    <t>正常工作酬金</t>
  </si>
  <si>
    <t xml:space="preserve">额外工作酬金       </t>
  </si>
  <si>
    <t xml:space="preserve">附加工作酬金  </t>
  </si>
  <si>
    <t>合理化建议奖励金额及费用</t>
  </si>
  <si>
    <t>加班费</t>
  </si>
  <si>
    <t>依据项目经理质量安全违法违规行为的类别以及严重程度，一次记分的分值分为以下（）种。</t>
  </si>
  <si>
    <t>项目经理有下列（）行为之一的，一次记1分。</t>
  </si>
  <si>
    <t>未按规定配备专职质量、安全管理人员的</t>
  </si>
  <si>
    <t>未落实质量安全责任制的</t>
  </si>
  <si>
    <t>未落实企业质量安全管理规章制度和操作规程的</t>
  </si>
  <si>
    <t>　未按规定组织编制施工组织设计或制定质量安全技术措施的</t>
  </si>
  <si>
    <t>未组织质量安全隐患排查，或隐患排查治理不到位的</t>
  </si>
  <si>
    <t>建筑工程五方责任主体项目负责人包含（）人员。</t>
  </si>
  <si>
    <t>检测单位负责人</t>
  </si>
  <si>
    <t>设计单位负责人</t>
  </si>
  <si>
    <t>监理单位项目总监</t>
  </si>
  <si>
    <t>符合（）情形之一的，县级以上地方人民政府住房城乡建设主管部门应当依法追究项目负责人的质量终身责任。</t>
  </si>
  <si>
    <t>发生工程质量事故</t>
  </si>
  <si>
    <t>发生投诉、举报、群体性事件、媒体报道并造成恶劣社会影响的严重工程质量问题</t>
  </si>
  <si>
    <t>由于勘察、设计或施工原因造成尚在设计使用年限内的建筑工程不能正常使用</t>
  </si>
  <si>
    <t>存在其他需追究责任的违法违规行为</t>
  </si>
  <si>
    <t>发生工程安全事故</t>
  </si>
  <si>
    <t>工程监理费，指工程监理机构接受委托，提供建设工程施工阶段的（）控制管理和安全生产监督管理、合同、信息等方面协调管理等服务收取的费用。</t>
  </si>
  <si>
    <t>质量</t>
  </si>
  <si>
    <t>费用</t>
  </si>
  <si>
    <t>咨询</t>
  </si>
  <si>
    <t>安全</t>
  </si>
  <si>
    <t>《进一步放开建设项目专业服务价格的通知》中，全面放开以下哪些建设项目专业服务价格，实行市场调节价。</t>
  </si>
  <si>
    <t>工程勘察设计费</t>
  </si>
  <si>
    <t>工程监理费</t>
  </si>
  <si>
    <t>工程检测费</t>
  </si>
  <si>
    <t>招标代理费</t>
  </si>
  <si>
    <t>建设项目前期工作咨询费</t>
  </si>
  <si>
    <t>建设单位项目负责人应当按照有关规定组织（）等有关单位进行竣工验收，</t>
  </si>
  <si>
    <t>质量检测</t>
  </si>
  <si>
    <t>工程监理</t>
  </si>
  <si>
    <t>监理企业在立足施工阶段监理的基础上，向“上下游”拓展服务领域，提供（）等多元化的“菜单式”咨询服务。</t>
  </si>
  <si>
    <t>项目设计</t>
  </si>
  <si>
    <t>招标代理</t>
  </si>
  <si>
    <t>造价咨询</t>
  </si>
  <si>
    <t>项目管理</t>
  </si>
  <si>
    <t>现场监督</t>
  </si>
  <si>
    <t>各级住房城乡建设主管部门应当将列入建筑市场主体“黑名单”和拖欠农民工工资“黑名单”的建筑市场各方主体作为重点监管对象，在（）等方面依法给予限制。</t>
  </si>
  <si>
    <t>评优表彰</t>
  </si>
  <si>
    <t>政策试点</t>
  </si>
  <si>
    <t>市场准入</t>
  </si>
  <si>
    <t>招标投标</t>
  </si>
  <si>
    <t>资质资格管理</t>
  </si>
  <si>
    <t>危大工程专项施工方案中的验收要求包括（）。</t>
  </si>
  <si>
    <t>验收标准</t>
  </si>
  <si>
    <t>验收内容</t>
  </si>
  <si>
    <t>验收人员</t>
  </si>
  <si>
    <t>整改措施</t>
  </si>
  <si>
    <t>对于超过一定规模的危大工程专项施工方案，专家论证的主要内容应当包括（）。</t>
  </si>
  <si>
    <t>专项施工方案内容是否完整、可行；</t>
  </si>
  <si>
    <t>专项施工方案工期是否合理；</t>
  </si>
  <si>
    <t>专项施工方案是否经济合理；</t>
  </si>
  <si>
    <t>专项施工方案计算书和验算依据、施工图是否符合有关标准规范；</t>
  </si>
  <si>
    <t>专项施工方案是否满足现场实际情况，并能够确保施工安全。</t>
  </si>
  <si>
    <t>超过一定规模的危大工程专项施工方案专家论证会的参会人员应当包括（）。</t>
  </si>
  <si>
    <t>专家</t>
  </si>
  <si>
    <t>安全监督站监督人员</t>
  </si>
  <si>
    <t>危大工程专项施工方案的施工安全保证措施包括（）。</t>
  </si>
  <si>
    <t>组织保障措施</t>
  </si>
  <si>
    <t>经济措施</t>
  </si>
  <si>
    <t>技术措施</t>
  </si>
  <si>
    <t>合同措施</t>
  </si>
  <si>
    <t>监测监控措施</t>
  </si>
  <si>
    <t>建筑工程施工发包与承包违法行为认定查处管理办法所称的发包与承包违法行为具体是指（）等违法行为。</t>
  </si>
  <si>
    <t>承包</t>
  </si>
  <si>
    <t>违法发包</t>
  </si>
  <si>
    <t>转包</t>
  </si>
  <si>
    <t>违法分包</t>
  </si>
  <si>
    <t>挂靠</t>
  </si>
  <si>
    <t>承包单位通过采取（）等形式或名义，直接或变相将其承包的全部工程转给其他单位或个人施工的，应当认定为转包。</t>
  </si>
  <si>
    <t>合作</t>
  </si>
  <si>
    <t>联营</t>
  </si>
  <si>
    <t>拍卖</t>
  </si>
  <si>
    <t>个人承包</t>
  </si>
  <si>
    <t>单位承包</t>
  </si>
  <si>
    <t>以下各项中,关于委托人义务的表述中,正确的是（）。</t>
  </si>
  <si>
    <t>当委托人更换委托人代表时，应提前14天通知受托人。</t>
  </si>
  <si>
    <t>委托人应在专用条件约定的时间内，对受托人以书面形式提交并要求审核或作出决定的事宜，给予书面答复。</t>
  </si>
  <si>
    <t>委托人应授权一名熟悉工程情况的代表，负责与受托人联系。</t>
  </si>
  <si>
    <t>委托人应按照专用条件和技术要求约定，派遣相应的人员，提供满足要求的房屋、设备，供受托人无偿使用。</t>
  </si>
  <si>
    <t>委托人应按合同约定，向受托人支付酬金。</t>
  </si>
  <si>
    <t>全过程各专业咨询技术要求内容中包括（  ）。</t>
  </si>
  <si>
    <t>项目策划</t>
  </si>
  <si>
    <t>法律咨询</t>
  </si>
  <si>
    <t>工程设计</t>
  </si>
  <si>
    <t>项目监理服务工作团队要（  ）地开展建设工程监理活动。</t>
  </si>
  <si>
    <t>独立</t>
  </si>
  <si>
    <t>诚信</t>
  </si>
  <si>
    <t>科学</t>
  </si>
  <si>
    <t>地基基础工程必须进行验槽， （）等各方相关技术人员应共同参加验槽。</t>
  </si>
  <si>
    <t>造价</t>
  </si>
  <si>
    <t xml:space="preserve"> 装配式结构的后浇混凝土部位在浇筑前应进行隐蔽工程验收。验收项目应包括（）。</t>
  </si>
  <si>
    <t>钢筋的牌号、规格、数量、位置、间距</t>
  </si>
  <si>
    <t>纵向受力钢筋的连接方式、接头位置、接头数量、接头面积百分率、搭接长度</t>
  </si>
  <si>
    <t>横向受力钢筋的锚固方式及长度</t>
  </si>
  <si>
    <t>箍筋、横向钢筋的牌号、规格、数量、位置、间距</t>
  </si>
  <si>
    <t>预埋件的规格、数量、位置</t>
  </si>
  <si>
    <t>监理实施细则有哪些主要内容？（）</t>
  </si>
  <si>
    <t>专业工程特点</t>
  </si>
  <si>
    <t>工程质量验收情况</t>
  </si>
  <si>
    <t>监理工作流程</t>
  </si>
  <si>
    <t>监理工作要点</t>
  </si>
  <si>
    <t>施工单位应当在（）设置明显的安全警示标志。</t>
  </si>
  <si>
    <t>办公室</t>
  </si>
  <si>
    <t>施工起重机械</t>
  </si>
  <si>
    <t>基坑边沿</t>
  </si>
  <si>
    <t>电梯井口</t>
  </si>
  <si>
    <t>临时用电设施</t>
  </si>
  <si>
    <t>《监理现场用表》用表分为A、B、C三类，A类表为工程监理单位用表，由工程监理单位或项目监理机构签发，下列哪些表属于A类表？（）</t>
  </si>
  <si>
    <t>总监理工程师任命书</t>
  </si>
  <si>
    <t>监理备忘录</t>
  </si>
  <si>
    <t>部品部件进场报审表</t>
  </si>
  <si>
    <t>《监理现场用表》用表分为A、B、C三类,B类表为施工单位报审、报验等用表，由施工单位项目经理部填写后报送项目监理机构、工程建设相关方,下列哪些表属于B类表？（）</t>
  </si>
  <si>
    <t>分包单位资质报审表</t>
  </si>
  <si>
    <t>工程开工令</t>
  </si>
  <si>
    <t>项目监理机构编制的工程质量评估报告应包括以下哪些内容？（）</t>
  </si>
  <si>
    <t>工程安全事故及其处理情况</t>
  </si>
  <si>
    <t>工程各参建单位</t>
  </si>
  <si>
    <t>竣工资料审查情况</t>
  </si>
  <si>
    <t>工程质量事故及处理情况</t>
  </si>
  <si>
    <t>项目监理机构发现下列哪些情况时，总监理工程师应及时签发工程暂停令？（）</t>
  </si>
  <si>
    <t>施工单位未经批准擅自施工</t>
  </si>
  <si>
    <t>施工单位违反工程建设强制性标准</t>
  </si>
  <si>
    <t>施工单位未按审查通过的工程设计文件施工</t>
  </si>
  <si>
    <t>施工存在重大质量、安全事故隐患</t>
  </si>
  <si>
    <t>某工程进行二层梁板钢筋绑扎作业，监理员巡视检查时发现个别部位钢筋间距不符合设计要求。下列做法错误的是（）。</t>
  </si>
  <si>
    <t>监理员及时向施工单位指出并将该情况向专监报告；</t>
  </si>
  <si>
    <t>针对存在的问题，专监起草了一份质量控制类监理通知单</t>
  </si>
  <si>
    <t>该监理通知单由总监签发</t>
  </si>
  <si>
    <t>该监理通知单施工单位签收，但建设单位未签收</t>
  </si>
  <si>
    <t>施工单位未整改到位，专监下发了工程暂停令</t>
  </si>
  <si>
    <t>某办公楼工程，局部裙房有15米高的共享空间，现浇钢筋混凝土结构，属于超过一定规模的危大工程（高支模）。下列做法错误的是（）。</t>
  </si>
  <si>
    <t>该高支模工程实施前，总监编制了相应的监理实施细则，并报监理公司技术负责人审批</t>
  </si>
  <si>
    <t>专监对高支模工程进行了专项巡视检查，并填写了《危大工程巡视检查记录表》</t>
  </si>
  <si>
    <t>施工单位施工完成后，填写了《危大工程验收告知单》，通知监理机构派人参加验收</t>
  </si>
  <si>
    <t>项目监理机构安排总监、专监参加了验收</t>
  </si>
  <si>
    <t>项目监理机构建立了该危大工程的安全管理档案</t>
  </si>
  <si>
    <t>下面属于建筑工程的分部工程的是（）</t>
  </si>
  <si>
    <t>地基与基础</t>
  </si>
  <si>
    <t>主体结构</t>
  </si>
  <si>
    <t>保温墙体抹灰</t>
  </si>
  <si>
    <t>通风与空调</t>
  </si>
  <si>
    <t>下列工程质量缺陷中，可不做处理的有（）。</t>
  </si>
  <si>
    <t>不影响结构安全和正常使用的质量缺陷</t>
  </si>
  <si>
    <t>经过后续工序可以弥补的质量缺陷</t>
  </si>
  <si>
    <t>存在一定的质量缺陷，若处理则影响工期的质量缺陷</t>
  </si>
  <si>
    <t>质量缺陷经法定检测单位鉴定为合格</t>
  </si>
  <si>
    <t>出现的质量缺陷，经原设计单位核算，仍能满足结构安全和使用的功能</t>
  </si>
  <si>
    <t>项目监理机构在进行旁站的过程中，是对工程的（　）施工质量进行监督。</t>
  </si>
  <si>
    <t>重要部位</t>
  </si>
  <si>
    <t>重要工序</t>
  </si>
  <si>
    <t>关键项目</t>
  </si>
  <si>
    <t>根据《建设工程监理规范》，下列监理文件资料中，需要由总监理工程师签字并加盖执业印章的有（　）。</t>
  </si>
  <si>
    <t>工程款支付证书</t>
  </si>
  <si>
    <t>监理通知单</t>
  </si>
  <si>
    <t>工程复工令</t>
  </si>
  <si>
    <t>根据《建设工程监理规范》，工程质量评估报告编制完成后，由（　）审核签认并加盖监理单位公章后报建设单位。</t>
  </si>
  <si>
    <t>DE</t>
  </si>
  <si>
    <t>根据《建设工程监理范围和规模标准规定》，下列建设工程中，必须实行监理的有（　）。</t>
  </si>
  <si>
    <t>建筑面积在5万平方米的住宅工程</t>
  </si>
  <si>
    <t>项目总投资在800万元的水土保持项目</t>
  </si>
  <si>
    <t>总投资在200万元的体育场馆项目</t>
  </si>
  <si>
    <t>项目总投资在3500万元的铁路工程</t>
  </si>
  <si>
    <t>项目总投资在1000万元的石油工程</t>
  </si>
  <si>
    <t>下列关于全数检验和抽样检验的说法中，正确的是（　）。</t>
  </si>
  <si>
    <t>破坏性检验，不能采取全数检验方式</t>
  </si>
  <si>
    <t>进行全数检验，可以绝对保证100%的合格品。</t>
  </si>
  <si>
    <t>破坏性试验，不能采用抽样检验的方式</t>
  </si>
  <si>
    <t>全数检验有时需要花很大成本</t>
  </si>
  <si>
    <t>抽样检验具有节省人力、物力、财力、时间和准确性高的优点</t>
  </si>
  <si>
    <t>分项工程应由专业监理工程师组织施工单位（ ）人员进行验收。</t>
  </si>
  <si>
    <t>项目专业技术负责人</t>
  </si>
  <si>
    <t>项目专业质量检查员</t>
  </si>
  <si>
    <t>项目专业工长</t>
  </si>
  <si>
    <t>项目安全负责人</t>
  </si>
  <si>
    <t>总监理工程师应组织（）人员进行地基与基础分部工程验收。</t>
  </si>
  <si>
    <t>施工单位技术、质量部门负责人</t>
  </si>
  <si>
    <t>勘察、设计单位项目负责人</t>
  </si>
  <si>
    <t>项目专业组长</t>
  </si>
  <si>
    <t>室外设施子单位工程包括（）分部工程</t>
  </si>
  <si>
    <t>道路</t>
  </si>
  <si>
    <t>附属建筑</t>
  </si>
  <si>
    <t>室外环境</t>
  </si>
  <si>
    <t>边坡</t>
  </si>
  <si>
    <t>可以不参加工程竣工预验收的人员（）</t>
  </si>
  <si>
    <t>设计单位项目负责人</t>
  </si>
  <si>
    <t>勘察单位项目负责人</t>
  </si>
  <si>
    <t>灌注桩排桩质量检验标准中属于主控项目的有（）</t>
  </si>
  <si>
    <t>桩顶标高</t>
  </si>
  <si>
    <t>孔深</t>
  </si>
  <si>
    <t>沉渣厚度</t>
  </si>
  <si>
    <t>桩身完整性</t>
  </si>
  <si>
    <t>泥浆比重</t>
  </si>
  <si>
    <t>素土和灰土的土料宜采用下列哪些（）土质</t>
  </si>
  <si>
    <t>黏土</t>
  </si>
  <si>
    <t>盐渍土</t>
  </si>
  <si>
    <t>粉质黏土</t>
  </si>
  <si>
    <t>膨胀土</t>
  </si>
  <si>
    <t>淤泥质土</t>
  </si>
  <si>
    <t>注浆地基现场注浆试验包括以下（）内容</t>
  </si>
  <si>
    <t>浆体强度试验</t>
  </si>
  <si>
    <t>注浆方案可行性试验</t>
  </si>
  <si>
    <t>注浆孔布置方式试验</t>
  </si>
  <si>
    <t>注浆工艺试验</t>
  </si>
  <si>
    <t>注浆日期</t>
  </si>
  <si>
    <t>对于抗震设防烈度6度、7度的地区，当砌体不能斜槎时，可留直槎，但直槎必须做成凸槎，且应加设拉结钢筋，下列表述正确的是（）</t>
  </si>
  <si>
    <t>间距沿墙高不应超过500mm，且竖向间距偏差不应超过100mm</t>
  </si>
  <si>
    <t>埋入长度从留槎处算起每边不应小于800mm</t>
  </si>
  <si>
    <t>拉结钢筋末端应有90度弯钩</t>
  </si>
  <si>
    <t>每120mm厚墙放置1根拉结筋</t>
  </si>
  <si>
    <t>每50mm厚墙放置2根拉结筋</t>
  </si>
  <si>
    <t>屋面工程的保温材料需要复试指标有（）</t>
  </si>
  <si>
    <t>表观密度或干密度</t>
  </si>
  <si>
    <t>抗压强度或压缩强度</t>
  </si>
  <si>
    <t>含水率</t>
  </si>
  <si>
    <t>某工程屋面采用涂膜防水层，设计厚度为2mm，监理工程师对其防水层厚度检查，下列检查数据符合要求的有（）。</t>
  </si>
  <si>
    <t>2mm</t>
  </si>
  <si>
    <t>1.7mm</t>
  </si>
  <si>
    <t>1.5mm</t>
  </si>
  <si>
    <t>2.1mm</t>
  </si>
  <si>
    <t>1.4mm</t>
  </si>
  <si>
    <t>屋面防水、保温材料进场后，应对材料的（   ）等进行验收，并经监理工程师或建设单位代表确认，形成相应的验收记录。</t>
  </si>
  <si>
    <t xml:space="preserve">品种   </t>
  </si>
  <si>
    <t xml:space="preserve">规格  </t>
  </si>
  <si>
    <t xml:space="preserve"> 包装  </t>
  </si>
  <si>
    <t>堆放</t>
  </si>
  <si>
    <t>外观和尺寸</t>
  </si>
  <si>
    <t>屋面防水层完工后，不得进行（   ）等有损屋面作业。</t>
  </si>
  <si>
    <t xml:space="preserve">凿孔  </t>
  </si>
  <si>
    <t xml:space="preserve"> 蓄水   </t>
  </si>
  <si>
    <t xml:space="preserve">打洞 </t>
  </si>
  <si>
    <t xml:space="preserve"> 开槽布管</t>
  </si>
  <si>
    <t>检查</t>
  </si>
  <si>
    <t>地下工程水泥砂浆防水层施工应符合（   ）要求。</t>
  </si>
  <si>
    <t>分层铺抹或喷涂，铺抹时应压实、抹平和表面提浆压光</t>
  </si>
  <si>
    <t>防水层各层应紧密贴合，每层宜连续施工，必须留施工缝时应采用阶梯坡形槎，但离开阴阳角外不得小于150mm；</t>
  </si>
  <si>
    <t>水泥砂浆终凝后应及时进行养护</t>
  </si>
  <si>
    <t>养护温度不宜低于5℃并保持湿润</t>
  </si>
  <si>
    <t>养护时间不得少于7d。</t>
  </si>
  <si>
    <t>地下工程卷材防水层保护层应符合（    ）规定。</t>
  </si>
  <si>
    <t>顶板的细石混凝土保护层与防水层之间宜设置隔离层</t>
  </si>
  <si>
    <t>底板的细石混凝土保护层厚度不应小于50mm</t>
  </si>
  <si>
    <t>底板的细石混凝土保护层厚度应大于30mm</t>
  </si>
  <si>
    <t>侧墙宜采用聚苯乙烯泡沫塑料保护层</t>
  </si>
  <si>
    <t>侧墙宜采用软质保护材料或铺抹20mm厚水泥砂浆</t>
  </si>
  <si>
    <t>地下防水隐蔽工程验收记录应包括（   ）主要内容。</t>
  </si>
  <si>
    <t>防水层的保护层</t>
  </si>
  <si>
    <t>防水混凝土结构和防水层被掩盖的部位</t>
  </si>
  <si>
    <t>变形缝、施工缝等防水构造的做法</t>
  </si>
  <si>
    <t>管道穿过防水层的封固部位</t>
  </si>
  <si>
    <t>基坑的超挖和回填</t>
  </si>
  <si>
    <t>《建筑地面工程施工质量验收规范》（GB50209-2010）适用于（    ）。</t>
  </si>
  <si>
    <t>大理石、地砖面层铺设</t>
  </si>
  <si>
    <t>有超净、绝缘要求的地面</t>
  </si>
  <si>
    <t>不发火（防爆）面层铺设</t>
  </si>
  <si>
    <t>地面辐射供暖的整体面层铺设</t>
  </si>
  <si>
    <t>防腐蚀地面</t>
  </si>
  <si>
    <t xml:space="preserve"> ACD</t>
  </si>
  <si>
    <t>下列关于建筑地面防渗漏检验方法表述正确的有（   ）。</t>
  </si>
  <si>
    <t xml:space="preserve">检查防水隔离层应采用泼水方法 </t>
  </si>
  <si>
    <t>检查有防水要求的地面面层应采用蓄水方法</t>
  </si>
  <si>
    <t>蓄水深度最浅处不得小于10mm</t>
  </si>
  <si>
    <t>蓄水时间不得少于48h</t>
  </si>
  <si>
    <t>蓄水时间不得少于24h</t>
  </si>
  <si>
    <t>CE</t>
  </si>
  <si>
    <t>（   ）地面面层所用板块进入施工现场时，应有放射性限量合格的检验报告。</t>
  </si>
  <si>
    <t>砖</t>
  </si>
  <si>
    <t>大理石、花岗石</t>
  </si>
  <si>
    <t>塑料板</t>
  </si>
  <si>
    <t>水磨石预制板块</t>
  </si>
  <si>
    <t>地毯</t>
  </si>
  <si>
    <t>建筑地面子分部应检查的安全和功能项目包括（   ）。</t>
  </si>
  <si>
    <t xml:space="preserve">变形缝、面层分格缝的位置、宽度 </t>
  </si>
  <si>
    <t>有防水要求的分项工程施工质量的蓄水检验</t>
  </si>
  <si>
    <t>板块面层接缝高低差、板块间隙宽度</t>
  </si>
  <si>
    <t>建筑地面板块面层铺设采用的砖、天然石材、预制板块等材料证明和环保资料。</t>
  </si>
  <si>
    <t>地面平整度</t>
  </si>
  <si>
    <t>抹灰工程应对（   ）材料及性能指标进行复试。</t>
  </si>
  <si>
    <t>砂浆抗压强度</t>
  </si>
  <si>
    <t>砂浆的拉伸粘结强度</t>
  </si>
  <si>
    <t>砂浆稠度</t>
  </si>
  <si>
    <t>聚合物砂浆的保水率</t>
  </si>
  <si>
    <t>砂浆的和易性</t>
  </si>
  <si>
    <t>吊顶工程应对下列 （   ）隐蔽工程项目进行验收。</t>
  </si>
  <si>
    <t>吊顶内管道、设备的安装及水管试压、风管严密性检验</t>
  </si>
  <si>
    <t>吊杆安装</t>
  </si>
  <si>
    <t>面层板安装</t>
  </si>
  <si>
    <t>填充材料的设置</t>
  </si>
  <si>
    <t>反支撑及钢结构转换层等</t>
  </si>
  <si>
    <t xml:space="preserve">玻璃幕墙工程检验批质量验收属于主控项目的有（   ）。 </t>
  </si>
  <si>
    <t>金属幕墙的造型、立面分格等</t>
  </si>
  <si>
    <t>金属幕墙的压条安装质量</t>
  </si>
  <si>
    <t>变形缝、墙角的连接节点</t>
  </si>
  <si>
    <t>金属幕墙流水坡向和滴水线</t>
  </si>
  <si>
    <t>金属幕墙的防火、保温、防潮材料的设置</t>
  </si>
  <si>
    <t>饰面砖工程应对下列（   ）材料及性能指标进行复验。</t>
  </si>
  <si>
    <t>室内用花岗石和瓷质饰面砖的放射性</t>
  </si>
  <si>
    <t>水泥基粘结材料与所用外墙饰面砖的拉伸粘结强度</t>
  </si>
  <si>
    <t>外墙陶瓷饰面砖的强度</t>
  </si>
  <si>
    <t>外墙陶瓷饰面砖的吸水率</t>
  </si>
  <si>
    <t>严寒及寒冷地区外墙陶瓷饰面砖的抗冻性</t>
  </si>
  <si>
    <t>建筑给水、排水及采暖工程的分项工程，应按（）等划分。分项工程应划分成若干个检验批进行验收。</t>
  </si>
  <si>
    <t>系统</t>
  </si>
  <si>
    <t>单元</t>
  </si>
  <si>
    <t>区域</t>
  </si>
  <si>
    <t>楼层</t>
  </si>
  <si>
    <t>风管质量的验收应按（）的不同分别进行，并应包括风管的材质、规格、强度、严密性能与成品观感质量等项内容。</t>
  </si>
  <si>
    <t>加工工艺</t>
  </si>
  <si>
    <t>系统类别</t>
  </si>
  <si>
    <t>耐压等级</t>
  </si>
  <si>
    <t>型号</t>
  </si>
  <si>
    <t>风管在试验压力保持5min及以上时，接缝处应无开裂，整体结构应无永久性的变形及损伤。试验压力应符合下列规定（）</t>
  </si>
  <si>
    <t>低压风管应为1.5倍的工作压力</t>
  </si>
  <si>
    <t>低压风管应为1.1倍的工作压力</t>
  </si>
  <si>
    <t>中压风管应为1.2倍的工作压力，且不低于750Pa</t>
  </si>
  <si>
    <t>中压风管应为1.5倍的工作压力，且不低于750Pa</t>
  </si>
  <si>
    <t xml:space="preserve">
  高压风管应为1.2倍的工作压力。</t>
  </si>
  <si>
    <t>金属镀锌制品的进场验收，应符合下列哪些规定（）。</t>
  </si>
  <si>
    <t>查验产品质量证明书：应按设计要求查验其符合性。</t>
  </si>
  <si>
    <t>外观检查：镀锌层应覆盖完整、表面无锈斑，配件应齐全，无砂眼。</t>
  </si>
  <si>
    <t>埋入土壤中的热浸镀锌钢材应检测其镀锌层厚度不应小于68μm。</t>
  </si>
  <si>
    <t>对镀锌质量有异议时，应按批抽样送有资质的试验室检测。</t>
  </si>
  <si>
    <t>应按批抽样检测管径、壁厚及均匀度，并应符合国家现行有关产品标准的规定。</t>
  </si>
  <si>
    <t>当对绝缘导线和电缆的导电性能（）有异议时，应按批抽样送有资质的试验室检测。</t>
  </si>
  <si>
    <t>绝缘性能</t>
  </si>
  <si>
    <t>绝缘厚度</t>
  </si>
  <si>
    <t>机械性能</t>
  </si>
  <si>
    <t>阻燃耐火性能</t>
  </si>
  <si>
    <t>导线线芯截面积</t>
  </si>
  <si>
    <t>塑料护套线严禁直接敷设在建筑物（）或装饰面内。</t>
  </si>
  <si>
    <t>顶棚内</t>
  </si>
  <si>
    <t>墙体内</t>
  </si>
  <si>
    <t>抹灰层内</t>
  </si>
  <si>
    <t>地面内</t>
  </si>
  <si>
    <t>保温层内</t>
  </si>
  <si>
    <t>自动扶梯整机安装检查应符合下列规定（）。</t>
  </si>
  <si>
    <t>梯级、踏板、胶带的楞齿及梳齿板应完整、光滑。</t>
  </si>
  <si>
    <t>在自动扶梯、自动人行道入口处应设置使用须知的标牌。</t>
  </si>
  <si>
    <t>内盖板、外盖板、围裙板、扶手支架、扶手导轨、护壁板接缝应平整。接缝处的凸台不应大于0.5mm。</t>
  </si>
  <si>
    <t>梳齿板梳齿与踏板面齿槽的啮合深度不应小于6mm。</t>
  </si>
  <si>
    <t>梳齿板梳齿与踏板面齿槽的间隙不应小于6mm。</t>
  </si>
  <si>
    <t xml:space="preserve">主电源开关不应切断（）供电电路。    </t>
  </si>
  <si>
    <t>轿厢照明和通风</t>
  </si>
  <si>
    <t>机房和滑轮间照明</t>
  </si>
  <si>
    <t>报警装置</t>
  </si>
  <si>
    <t>机房,轿顶和底坑的电源插座</t>
  </si>
  <si>
    <t>电箱</t>
  </si>
  <si>
    <t xml:space="preserve">应急响应系统检测应在（       ）和其他关联智能化系统等通过系统检测后进行。                                              </t>
  </si>
  <si>
    <t>火灾自动报警系统</t>
  </si>
  <si>
    <t>火灾联动系统</t>
  </si>
  <si>
    <t>安全技术防范系统</t>
  </si>
  <si>
    <t>智能化集成系统</t>
  </si>
  <si>
    <t>智能化联系系统</t>
  </si>
  <si>
    <t xml:space="preserve">建筑设备监控系统可包括：（  ）、给排水监控系统、电梯和自动扶梯监测系统等。检测和验收的范围应根据设计要求确定。   </t>
  </si>
  <si>
    <t>暖通空调监控系统；</t>
  </si>
  <si>
    <t>变配电监测系统；</t>
  </si>
  <si>
    <t>公共照明监控系统；</t>
  </si>
  <si>
    <t>车辆管理系统的监测；</t>
  </si>
  <si>
    <t>能耗监测系统；</t>
  </si>
  <si>
    <t>围护结构节能工程可分为（  ）</t>
  </si>
  <si>
    <t xml:space="preserve">门窗节能工程 </t>
  </si>
  <si>
    <t>墙体节能工程</t>
  </si>
  <si>
    <t>通风与空调节能工程</t>
  </si>
  <si>
    <t>屋面节能工程</t>
  </si>
  <si>
    <t>地面节能工程</t>
  </si>
  <si>
    <t>外墙节能工程隐蔽工程验收内容包括（  ）</t>
  </si>
  <si>
    <t>保温层附着的基层及其表面处理</t>
  </si>
  <si>
    <t>保温材料传热系数</t>
  </si>
  <si>
    <t>抹面层厚度</t>
  </si>
  <si>
    <t>锚固节点做法</t>
  </si>
  <si>
    <t>分格缝位置</t>
  </si>
  <si>
    <t xml:space="preserve">复合保温板等墙体节能定型产品进场时，应对其下列(   )性能进行复验。
</t>
  </si>
  <si>
    <t xml:space="preserve">传热系数或热阻
</t>
  </si>
  <si>
    <t xml:space="preserve"> 抗压强度</t>
  </si>
  <si>
    <t>单位面积质量</t>
  </si>
  <si>
    <t>燃烧性能(不燃材料除外)</t>
  </si>
  <si>
    <t xml:space="preserve">ACDE   </t>
  </si>
  <si>
    <t>当锚喷支护用作工程内衬墙时，下列（   ）应符合规定。</t>
  </si>
  <si>
    <t>宜用于防水等级为三级的工程。</t>
  </si>
  <si>
    <t>喷射棍凝土宜掺入速凝剂、膨胀剂或复合型外加剂、钢纤维与合成纤维等材料，其品种及掺量应通过试验确定。</t>
  </si>
  <si>
    <t>喷射混凝土的厚度应大于50mm，对地下工程变截面及轴线转折点的阳角部位，应增加30mm以上厚度的喷射混凝土。</t>
  </si>
  <si>
    <t>喷射混凝土设置预埋件时，应采取防水处理。</t>
  </si>
  <si>
    <t>喷射混凝土终凝2h后，应喷水养护，养护时间不得少于7d。</t>
  </si>
  <si>
    <t>当地下连续墙用作主体结构时，下列（   ）应符合规定。</t>
  </si>
  <si>
    <t>单层地下连续墙应直接用于防水等级为一级的地下工程墙体。</t>
  </si>
  <si>
    <t>墙的厚度宜大于500mm。</t>
  </si>
  <si>
    <t>单元槽段整修后墙面平整度的允许偏差不宜大于50mm。</t>
  </si>
  <si>
    <t>浇筑混凝土前应清槽、置换泥浆和清除沉渣，沉渣厚度不应大于100mm。</t>
  </si>
  <si>
    <t>钢筋笼浸泡泥浆时间不应超过10h，钢筋保护层厚度不应小于70mm。</t>
  </si>
  <si>
    <t>下列各项属于地下工程中工业与民用建筑防水等级二级的标准是（）</t>
  </si>
  <si>
    <t>不允许漏水，结构表面可有少量湿渍；</t>
  </si>
  <si>
    <t>单个湿渍的最大面积不大于0.1㎡；</t>
  </si>
  <si>
    <t>单个湿渍的最大面积不大于0.3㎡</t>
  </si>
  <si>
    <t>任意100㎡防水面积上的漏水或湿渍点数不超过7处</t>
  </si>
  <si>
    <t>单个漏水点的最大漏水量不大于2.5L/d，</t>
  </si>
  <si>
    <t>高聚物改性沥青类防水卷材的主要物理性能有（   ）</t>
  </si>
  <si>
    <t>可溶物含量</t>
  </si>
  <si>
    <t>低温弯折性</t>
  </si>
  <si>
    <t>热老化后低温柔度</t>
  </si>
  <si>
    <t>不透水性</t>
  </si>
  <si>
    <t>断裂伸长率</t>
  </si>
  <si>
    <t>混凝土拌合物的稠度可采用（   ）表示。</t>
  </si>
  <si>
    <t xml:space="preserve">坍落度    </t>
  </si>
  <si>
    <t xml:space="preserve">维勃稠度 </t>
  </si>
  <si>
    <t xml:space="preserve">   流动性 </t>
  </si>
  <si>
    <t xml:space="preserve">  扩展度 </t>
  </si>
  <si>
    <t xml:space="preserve">  保水性</t>
  </si>
  <si>
    <t>粗骨料质量主要控制项目应包括（ ）等。</t>
  </si>
  <si>
    <t>颗粒级配</t>
  </si>
  <si>
    <t xml:space="preserve">  泥块含量 </t>
  </si>
  <si>
    <t xml:space="preserve">  坚固性 </t>
  </si>
  <si>
    <t xml:space="preserve"> 贝壳含量  </t>
  </si>
  <si>
    <t>岩石抗压强度</t>
  </si>
  <si>
    <t xml:space="preserve">ABC </t>
  </si>
  <si>
    <t xml:space="preserve">下列说法正确的有（    ）。
</t>
  </si>
  <si>
    <t xml:space="preserve">混凝土构件成型后，在强度达到1.5MPa以前，不得在构件上面踩踏行走  </t>
  </si>
  <si>
    <t xml:space="preserve">大体积混凝土宜采用缓凝剂或缓凝减水剂  
</t>
  </si>
  <si>
    <t>当混凝土自由倾落高度大于2.5m时，宜采用串筒、溜管或振动溜管等辅助设备</t>
  </si>
  <si>
    <t xml:space="preserve">混凝土拌合物在运输和浇筑成型过程中可适量加水
</t>
  </si>
  <si>
    <t>当夏季天气炎热时，混凝土拌合物入模温度不应高于35℃，宜选择晚间或夜间浇筑混凝土</t>
  </si>
  <si>
    <t>聚合物水泥砂浆防腐蚀工程施工质量的验收应包括下列（）内容：</t>
  </si>
  <si>
    <t>聚合物水泥砂浆铺抹的整体面层</t>
  </si>
  <si>
    <t>聚合物水泥砂浆铺抹的整体基层</t>
  </si>
  <si>
    <t>聚合物水泥砂浆隔汽层</t>
  </si>
  <si>
    <t>聚合物水泥砂浆、胶泥的找平房</t>
  </si>
  <si>
    <t>聚合物水泥素浆抹面层</t>
  </si>
  <si>
    <t>建筑防腐蚀工程质量保证资料核查记录表中，经验收符合要求，验收结论中需要（   ）人员签字。</t>
  </si>
  <si>
    <t xml:space="preserve">专业监理工程师 </t>
  </si>
  <si>
    <t xml:space="preserve">AC </t>
  </si>
  <si>
    <t>建筑防腐蚀工程混凝土基层含水率的检验方法正确的是（  ）。</t>
  </si>
  <si>
    <t>现场取样称重法</t>
  </si>
  <si>
    <t>塑料薄膜覆盖法</t>
  </si>
  <si>
    <t>敲击法</t>
  </si>
  <si>
    <t xml:space="preserve">检查基层含水率试验报告 </t>
  </si>
  <si>
    <t>混凝土强度试验报告</t>
  </si>
  <si>
    <t>建筑防腐蚀工程检验批应根据质量控制和专业验收的需要，按（  ）、同种材料或施工顺序等划分。</t>
  </si>
  <si>
    <t>特点</t>
  </si>
  <si>
    <t>施工方案</t>
  </si>
  <si>
    <t>变形缝</t>
  </si>
  <si>
    <t>BDE</t>
  </si>
  <si>
    <t>建筑防腐蚀工程质量验收应在施工单位自行检查合格后，以此将（       ）向监理单位或建设单位报验。</t>
  </si>
  <si>
    <t>检验批</t>
  </si>
  <si>
    <t>钢结构表面采用喷射除锈的质量等级有哪几种？</t>
  </si>
  <si>
    <t>Sa1级</t>
  </si>
  <si>
    <t>St1级</t>
  </si>
  <si>
    <t>Sa2级</t>
  </si>
  <si>
    <t xml:space="preserve">St2级 </t>
  </si>
  <si>
    <t>Sa2 1/2级</t>
  </si>
  <si>
    <t>室内环境污染物包括（）、苯、二甲苯和总挥发性有机化合物。</t>
  </si>
  <si>
    <t>氡</t>
  </si>
  <si>
    <t>甲醛</t>
  </si>
  <si>
    <t>乙醛</t>
  </si>
  <si>
    <t>氨</t>
  </si>
  <si>
    <t>水性涂料和水性腻子污染物释放量或含量抽査复验组批按(  )产品每5t为一批。</t>
  </si>
  <si>
    <t>同一厂家</t>
  </si>
  <si>
    <t>同一批次</t>
  </si>
  <si>
    <t>同一出厂时间</t>
  </si>
  <si>
    <t>同一品种</t>
  </si>
  <si>
    <t>同一规格</t>
  </si>
  <si>
    <t>（）等民用建筑室内装饰装修，应对不同产品、不同批次的人造木板及其制品的甲醛释放量和涂料、橡塑类合成材料的挥发性有机化合物释放量进行抽查复验，并应符合《民用建筑工程室内环境污染控制规范》的规定。</t>
  </si>
  <si>
    <t>办公楼</t>
  </si>
  <si>
    <t>幼儿园</t>
  </si>
  <si>
    <t>学校教室</t>
  </si>
  <si>
    <t>学生宿舍</t>
  </si>
  <si>
    <t>商店</t>
  </si>
  <si>
    <t>民用建筑室内装饰装修中所采用的水性胶粘剂进场时，施工单位应查验其同批次产品的（    ）检测报告。</t>
  </si>
  <si>
    <t>放射性指标</t>
  </si>
  <si>
    <t>游离甲醛含量</t>
  </si>
  <si>
    <t>甲苯+二甲苯</t>
  </si>
  <si>
    <t>民用建筑室内空气中氡浓度检测的方法有（      ）。</t>
  </si>
  <si>
    <t>泵吸闪烁室法</t>
  </si>
  <si>
    <t>泵吸静电收集能谱分析法</t>
  </si>
  <si>
    <t>泵吸脉冲电离室法</t>
  </si>
  <si>
    <t>活性炭盒--低本底多道γ谱仪法</t>
  </si>
  <si>
    <t>AHMT分光光度法</t>
  </si>
  <si>
    <t>建筑材料表面氡析出率的测定仪器应包括取样与测量两部分，其中测量装置应符合（） 规定。</t>
  </si>
  <si>
    <t xml:space="preserve">连续 10h 测量探测下限不应大于0.00lBq /（m2 • S) </t>
  </si>
  <si>
    <t xml:space="preserve">连续 8h 测量探测下限不应大于0.00lBq /（m2 • S) </t>
  </si>
  <si>
    <t>不确定度不应大于 20%（K=2)</t>
  </si>
  <si>
    <t>不确定度不应大于 10%（K=1)</t>
  </si>
  <si>
    <t>仪器标定应合格并在有效期内</t>
  </si>
  <si>
    <t>根据《民用建筑工程室内环境污染控制规范》规定，I类民用建筑工程应包括（  ）。</t>
  </si>
  <si>
    <t>住宅</t>
  </si>
  <si>
    <t>民用建筑室内装饰装修中所用的溶剂型涂料进场时，施工单位应检查其同批次产品的(    )。</t>
  </si>
  <si>
    <t>甲苯＋二甲苯</t>
  </si>
  <si>
    <t>乙苯含量检测报告</t>
  </si>
  <si>
    <t>酒精</t>
  </si>
  <si>
    <t>民用建筑室内装饰装修时，严禁使用（    ）等含苯稀释剂和溶剂。</t>
  </si>
  <si>
    <t>石油苯</t>
  </si>
  <si>
    <t>重质苯</t>
  </si>
  <si>
    <t>混苯</t>
  </si>
  <si>
    <t>工业酒精</t>
  </si>
  <si>
    <t>屋面防水保护层的施工环境温度应符合下列规定()。</t>
  </si>
  <si>
    <t>块体材料干铺不宜低于-5℃，湿铺不宜低于5℃</t>
  </si>
  <si>
    <t>水泥砂浆及细石混凝土宜为5℃～35℃</t>
  </si>
  <si>
    <t>浅色涂料不宜低于5℃</t>
  </si>
  <si>
    <t>水泥砂浆及细石混凝土宜为5℃～20℃</t>
  </si>
  <si>
    <t>浅色涂料不宜低于0℃</t>
  </si>
  <si>
    <t>进场的密封材料应检验下列项目()。</t>
  </si>
  <si>
    <t>耐热度，低温柔性，不透水性</t>
  </si>
  <si>
    <t>耐热性、低温柔性、拉伸粘结性、施工度</t>
  </si>
  <si>
    <t>拉伸模量、断裂伸长率、定伸粘结性</t>
  </si>
  <si>
    <t>可溶物含量，拉力，最大拉力时延伸率</t>
  </si>
  <si>
    <t>断裂拉伸强度、扯断伸长率、低温弯折性、不透水性</t>
  </si>
  <si>
    <t>下列关于卷材搭接缝的说法中正确的是（     ）。</t>
  </si>
  <si>
    <t>同一层相邻两幅卷材短边搭接缝错开不应小于500mm</t>
  </si>
  <si>
    <t>上下层卷材长边搭接缝应错开，且不应小于幅宽的1/4</t>
  </si>
  <si>
    <t>采用自粘的高聚物改性沥青防水卷材搭接宽度为100mm</t>
  </si>
  <si>
    <t>搭接缝宜留在屋面与天沟侧面，不宜留在沟底</t>
  </si>
  <si>
    <t>金属屋面板施工时，进场的金属面绝热夹芯板应检验（    ）等项目。</t>
  </si>
  <si>
    <t>屈服强度</t>
  </si>
  <si>
    <t>镀层质量</t>
  </si>
  <si>
    <t>剥离性能</t>
  </si>
  <si>
    <t>抗弯承载力</t>
  </si>
  <si>
    <t>涂膜防水层施工宜选用刮涂施工的防水涂料类型有：（          ）。</t>
  </si>
  <si>
    <t>水乳型</t>
  </si>
  <si>
    <t xml:space="preserve">反应固化型 </t>
  </si>
  <si>
    <t>溶剂型</t>
  </si>
  <si>
    <t>热熔型</t>
  </si>
  <si>
    <t>聚合物水泥</t>
  </si>
  <si>
    <t>屋面工程的基本要求有（  ）。</t>
  </si>
  <si>
    <t>适应屋面结构的受力变形和温度变形</t>
  </si>
  <si>
    <t>具有阻止火势蔓延的性能</t>
  </si>
  <si>
    <t>满足建筑外形美观和使用的要求</t>
  </si>
  <si>
    <t>冬季保温减少建筑物的热损失和防止结露</t>
  </si>
  <si>
    <t>具有良好的排水功能</t>
  </si>
  <si>
    <t>屋面防水等级和设防要求，正确的是（  ）。</t>
  </si>
  <si>
    <t>高层建筑两道防水设防，防水等级Ⅰ级</t>
  </si>
  <si>
    <t>重要建筑一道防水设防，防水等级Ⅱ级</t>
  </si>
  <si>
    <t>一般建筑一道防水设防，防水等级Ⅰ级</t>
  </si>
  <si>
    <t>重要建筑两道防水设防，防水等级Ⅰ级</t>
  </si>
  <si>
    <t>一般建筑两道防水设防，防水等级Ⅱ级</t>
  </si>
  <si>
    <t>下列材料属板状材料保温层的是（  ）。</t>
  </si>
  <si>
    <t>喷涂硬泡聚氨酯</t>
  </si>
  <si>
    <t>聚苯乙烯泡沫塑料</t>
  </si>
  <si>
    <t>泡沫混凝土砌块</t>
  </si>
  <si>
    <t>玻璃棉制品</t>
  </si>
  <si>
    <t>矿渣棉制品</t>
  </si>
  <si>
    <t>防水卷材的选用应根据的因素有（   ）。</t>
  </si>
  <si>
    <t>当地历年最高气温</t>
  </si>
  <si>
    <t>当地历年最低气温</t>
  </si>
  <si>
    <t>当地历年平均气温</t>
  </si>
  <si>
    <t>屋面坡度</t>
  </si>
  <si>
    <t>使用条件</t>
  </si>
  <si>
    <t>涂膜防水层的基层应坚实、平整、干净，应无孔隙、起砂和裂缝。基层的干燥程度应根据所选用的防水涂料特性确定；当采用（  ）防水涂料时，基层应干燥。</t>
  </si>
  <si>
    <t>反应固化型</t>
  </si>
  <si>
    <t>聚合物水泥防水涂料</t>
  </si>
  <si>
    <t>建筑内部装修工程的防火施工与验收，应按装修材料种类划分为(   )。</t>
  </si>
  <si>
    <t>纺织织物子分部装修工程</t>
  </si>
  <si>
    <t>木质材料子分部装修工程</t>
  </si>
  <si>
    <t>高分子合成材料子分部装修工程</t>
  </si>
  <si>
    <t>复合材料子分部装修工程</t>
  </si>
  <si>
    <t>防火子分部装修工程</t>
  </si>
  <si>
    <t>根据《建筑内部装修防火施工及验收规范》要求，下列材料进场应进行见证取样检验(   )。</t>
  </si>
  <si>
    <t>B2、B3级高分子合成材料</t>
  </si>
  <si>
    <t>现场对纺织织物进行阻燃处理所使用的阻燃剂</t>
  </si>
  <si>
    <t>现场进行阻燃处理所使用的阻燃剂及防火涂</t>
  </si>
  <si>
    <t>B1、B2级木质材料</t>
  </si>
  <si>
    <t>B1、B2级纺织织物；</t>
  </si>
  <si>
    <t>根据《建筑内部装修防火施工及验收规范》进入施工现场的装修材料应完好，并应核查其(  )等技术文件是否符合防火设计要求。</t>
  </si>
  <si>
    <t>合格证书</t>
  </si>
  <si>
    <t>自检报告</t>
  </si>
  <si>
    <t>防火性能型式检验报告</t>
  </si>
  <si>
    <t>燃烧性能或耐火极限</t>
  </si>
  <si>
    <t>其他材料子分部装修工程的其他材料指的是防火封堵材料和涉及(      )装修的材料。</t>
  </si>
  <si>
    <t>电气设备</t>
  </si>
  <si>
    <t>灯具</t>
  </si>
  <si>
    <t>防火门窗</t>
  </si>
  <si>
    <t>五金配件</t>
  </si>
  <si>
    <t>建筑内部装修工程的防火施工与验收，按装修材料种类划分为（     ）子分部装修工程。</t>
  </si>
  <si>
    <t>纺织织物</t>
  </si>
  <si>
    <t>木质材料</t>
  </si>
  <si>
    <t>高分子合成材料</t>
  </si>
  <si>
    <t>复合材料</t>
  </si>
  <si>
    <t>有机材料</t>
  </si>
  <si>
    <t>用于建筑内部装修的高分子合成材料可以分为（      ）。</t>
  </si>
  <si>
    <t>塑料</t>
  </si>
  <si>
    <t>橡胶</t>
  </si>
  <si>
    <t>橡塑材料</t>
  </si>
  <si>
    <t>防火封堵材料</t>
  </si>
  <si>
    <t>建筑内部装修防火施工，不应改变装修材料以及装修所涉及的其他内部设施的使用功能，如装修材料的（       ）和空调管道材料的保温性能等等。</t>
  </si>
  <si>
    <t xml:space="preserve">装饰性      </t>
  </si>
  <si>
    <t>保温性</t>
  </si>
  <si>
    <t xml:space="preserve">隔声性  </t>
  </si>
  <si>
    <t>防水性</t>
  </si>
  <si>
    <t>建筑内部装修工程的防火施工与验收 ，应按装修材料种类划分为（）装修工程</t>
  </si>
  <si>
    <t xml:space="preserve">纺织织物子分部 </t>
  </si>
  <si>
    <t>木质材料子分部</t>
  </si>
  <si>
    <t>高分子合成材料子分部</t>
  </si>
  <si>
    <t>玻璃幕墙材料子分部</t>
  </si>
  <si>
    <t>复合材料子 分部</t>
  </si>
  <si>
    <t xml:space="preserve"> 《建筑内部装修防火施工及验收规范》，木质材料进场应进行见证取样检验的是（）</t>
  </si>
  <si>
    <t>Bl级木质材料</t>
  </si>
  <si>
    <t>现场进行阻燃处理所使用的阻燃剂</t>
  </si>
  <si>
    <t>B2级木质材料</t>
  </si>
  <si>
    <t>表面进行加工后B2级木质材料</t>
  </si>
  <si>
    <t>防火涂料</t>
  </si>
  <si>
    <t>《建筑内部装修防火施工及验收规范》，下列说法正确的有（）</t>
  </si>
  <si>
    <t>装修施工前，应对各部位装修材料的燃烧性能进行技术交底</t>
  </si>
  <si>
    <t>装修施工前，不需按设计要求编写防火施工方案</t>
  </si>
  <si>
    <t>装修材料进场后，在项目经理的监督下，由施工单位材料员进行现场见证取样</t>
  </si>
  <si>
    <t>装修材料现场进行阻燃处理，应在相应的施工作业完成后进行抽样检验</t>
  </si>
  <si>
    <t>模板及支架应具有足够的（     ），应能可靠地承受施工过程中所产生的各类荷载。</t>
  </si>
  <si>
    <t xml:space="preserve">承载力   </t>
  </si>
  <si>
    <t>硬度</t>
  </si>
  <si>
    <t>稳固性</t>
  </si>
  <si>
    <t xml:space="preserve">ACD    </t>
  </si>
  <si>
    <t>预应力筋的（     ）必须符合设计要求。</t>
  </si>
  <si>
    <t xml:space="preserve">牌号   </t>
  </si>
  <si>
    <t>品种</t>
  </si>
  <si>
    <t>级别</t>
  </si>
  <si>
    <t>水泥进场复验应对其（    ）及其他必要指标进行检验。</t>
  </si>
  <si>
    <t xml:space="preserve">强度     </t>
  </si>
  <si>
    <t>安定性</t>
  </si>
  <si>
    <t>凝结时间</t>
  </si>
  <si>
    <t>混凝土（     ）过程中严禁加水。</t>
  </si>
  <si>
    <t xml:space="preserve">搅拌     </t>
  </si>
  <si>
    <t>运输</t>
  </si>
  <si>
    <t>养护</t>
  </si>
  <si>
    <t>输送</t>
  </si>
  <si>
    <t>浇筑</t>
  </si>
  <si>
    <t>在混凝土结构工程施工过程中，应及时进行（     ），其质量不应低于现行国家标准的有关规定。</t>
  </si>
  <si>
    <t xml:space="preserve">复检    </t>
  </si>
  <si>
    <t>自检</t>
  </si>
  <si>
    <t>他检</t>
  </si>
  <si>
    <t>互检</t>
  </si>
  <si>
    <t>交接检</t>
  </si>
  <si>
    <t>对（             ）且连续进场的水泥，袋装水泥不超过200T为一批，散装水泥500T为一批。</t>
  </si>
  <si>
    <t xml:space="preserve">同一生产厂家  </t>
  </si>
  <si>
    <t>同一等级</t>
  </si>
  <si>
    <t>同一批号</t>
  </si>
  <si>
    <t>混凝土拌合物工作性，主要包括（     ）。</t>
  </si>
  <si>
    <t>密实性</t>
  </si>
  <si>
    <t>流动性</t>
  </si>
  <si>
    <t>黏聚性</t>
  </si>
  <si>
    <t>保水性</t>
  </si>
  <si>
    <t>对（      ）的混凝土结构工程，宜进行施工过程监测，并应及时调整施工控制措施。</t>
  </si>
  <si>
    <t>体形复杂</t>
  </si>
  <si>
    <t>高度或跨度较大</t>
  </si>
  <si>
    <t>地基情况复杂</t>
  </si>
  <si>
    <t>施工环境条件特殊</t>
  </si>
  <si>
    <t>采用新技术、新工艺、新材料、新设备</t>
  </si>
  <si>
    <t>模板及支架设计应包括下列（      ）内容。</t>
  </si>
  <si>
    <t>模板及支架的选型及构造设计</t>
  </si>
  <si>
    <t>模板及支架的安装顺序</t>
  </si>
  <si>
    <t>模板及支架的承载力、刚度验算</t>
  </si>
  <si>
    <t>模板及支架的抗倾覆验算</t>
  </si>
  <si>
    <t>绘制模板及支架施工图</t>
  </si>
  <si>
    <t>对有抗震设防要求的结构，当设计无具体要求时，对按一、二、三级抗震等级设计的框架和斜撑构件中纵向受力钢筋的规定正确的是（   ）。</t>
  </si>
  <si>
    <t>钢筋的抗拉强度实测值与屈服强度实测值的比值不应小于1.25</t>
  </si>
  <si>
    <t>钢筋屈服强度实测值与屈服强度标准值的比值不应小于1.3</t>
  </si>
  <si>
    <t>钢筋的最大力下总伸长率不应小于9%</t>
  </si>
  <si>
    <t>应采用HRB400E、HRB500E、HRBF400E、HRBF500E钢筋</t>
  </si>
  <si>
    <t>重量不应出现偏差</t>
  </si>
  <si>
    <t xml:space="preserve">ACD </t>
  </si>
  <si>
    <t>下列关于大体积混凝土测温频率的说法正确的是（      ）。</t>
  </si>
  <si>
    <t>第一天至第四天，每4h不应少于一次</t>
  </si>
  <si>
    <t>第五天至第七天，每8h不应少于一次</t>
  </si>
  <si>
    <t>第七天至第十四天，每12h不应少于一次</t>
  </si>
  <si>
    <t>第十四天至第二十一天，每24h不应少于一次</t>
  </si>
  <si>
    <t>第二十一天至测温结束，每48h不应少于一次</t>
  </si>
  <si>
    <t xml:space="preserve">AB </t>
  </si>
  <si>
    <t>混凝土结构拆除模板后应进行（     ）检查。</t>
  </si>
  <si>
    <t>混凝土养护</t>
  </si>
  <si>
    <t>构件的轴线位置、标高、截面尺寸、表面平整度、垂直度</t>
  </si>
  <si>
    <t>构件的外观缺陷</t>
  </si>
  <si>
    <t>构件的连接及构造做法</t>
  </si>
  <si>
    <t>混凝土试块的制作</t>
  </si>
  <si>
    <t>混凝土浇筑应保证混凝土的（   ）。</t>
  </si>
  <si>
    <t>和易性</t>
  </si>
  <si>
    <t>均匀性</t>
  </si>
  <si>
    <t>泌水性</t>
  </si>
  <si>
    <t>采用预拌混凝土时，供方应提供（   ）。</t>
  </si>
  <si>
    <t>混凝土配合比通知单</t>
  </si>
  <si>
    <t>混凝土抗压强度报告</t>
  </si>
  <si>
    <t>混凝土质量合格证</t>
  </si>
  <si>
    <t>混凝土搅拌时间记录</t>
  </si>
  <si>
    <t>混凝土运输单</t>
  </si>
  <si>
    <t>在同一工程项目中，（    ）的经产品认证符合要求的钢筋连续三次进场检验均合格时，其后的检验批量可扩大一倍。</t>
  </si>
  <si>
    <t>同一直径</t>
  </si>
  <si>
    <t>同一长度</t>
  </si>
  <si>
    <t>同一牌号</t>
  </si>
  <si>
    <t>混凝土宜一次连续浇筑，当不能一次连续浇筑时，可留设（   ）分块浇筑</t>
  </si>
  <si>
    <t>施工缝</t>
  </si>
  <si>
    <t>分仓缝</t>
  </si>
  <si>
    <t>伸缩缝</t>
  </si>
  <si>
    <t>后浇带</t>
  </si>
  <si>
    <t>AE</t>
  </si>
  <si>
    <t>防静电工作台的安装内容应包括（    ）的施工。</t>
  </si>
  <si>
    <t xml:space="preserve">台架  </t>
  </si>
  <si>
    <t>台面</t>
  </si>
  <si>
    <t>附件</t>
  </si>
  <si>
    <t>电气连接</t>
  </si>
  <si>
    <t>重复接地</t>
  </si>
  <si>
    <t>防静电活动地板地面施工，应包括（）工序</t>
  </si>
  <si>
    <t xml:space="preserve">基层处理 </t>
  </si>
  <si>
    <t>防水施工</t>
  </si>
  <si>
    <t xml:space="preserve"> 支架安装 </t>
  </si>
  <si>
    <t xml:space="preserve">接地系统敷设 </t>
  </si>
  <si>
    <t>地板敷设</t>
  </si>
  <si>
    <t>钢筋焊接接头力学性能检验时，试验报告应包括哪些内容？</t>
  </si>
  <si>
    <t>工程名称、取样部位；</t>
  </si>
  <si>
    <t>焊接方法</t>
  </si>
  <si>
    <t>焊工姓名及考试合格证编号</t>
  </si>
  <si>
    <t>钢筋规格、数量</t>
  </si>
  <si>
    <t>闪光对焊接头外观检查结果，应符合哪些要求？</t>
  </si>
  <si>
    <t>接头处不得有裂纹。</t>
  </si>
  <si>
    <t xml:space="preserve"> 接头处的弯折角度不得大于2°</t>
  </si>
  <si>
    <t>与电极接触处的钢筋表面不得有明显烧伤。</t>
  </si>
  <si>
    <t>接头处的轴线偏移不得大于钢筋直径的1/10，且不得大于2mm。</t>
  </si>
  <si>
    <t>对焊接头表面应呈圆滑、带毛刺状</t>
  </si>
  <si>
    <t>钢筋电弧焊应包括以下（   ）接头形式。</t>
  </si>
  <si>
    <t>对焊</t>
  </si>
  <si>
    <t>搭接焊</t>
  </si>
  <si>
    <t xml:space="preserve">坡口焊 </t>
  </si>
  <si>
    <t>窄间隙焊</t>
  </si>
  <si>
    <t xml:space="preserve"> 熔槽帮条焊</t>
  </si>
  <si>
    <t>根据钢筋焊接及验收规程规定，下列选项中，说法中正确的是（）。</t>
  </si>
  <si>
    <t>施焊的各种钢筋、 钢板均应有质量证明书;</t>
  </si>
  <si>
    <t>钢筋进场时，应按国家现行相关标准的规定抽取试件并作力学性能和重量偏差检验，检验结果必须符合国家现行有关标准的规定。</t>
  </si>
  <si>
    <t>检验方法:检查产品合格证、出厂检验报告。</t>
  </si>
  <si>
    <t>检验数量:按进场的批次和产品的抽样检验方案确定。</t>
  </si>
  <si>
    <t>焊条、焊丝、氧气、溶解乙炔、液化石油气、二氧化碳气体、焊剂等辅助材料可以没有产品合格证。</t>
  </si>
  <si>
    <t>常用的钢筋机械接头类型中，主要依靠钢筋表面的肋和介入材料水泥浆或熔融金属硬化后的机械咬合作用，将钢筋中的拉力或压力传递给连接件，并通过连接件传递给另一根钢筋的接头是（  ）。</t>
  </si>
  <si>
    <t>套筒挤压接头</t>
  </si>
  <si>
    <t>锥螺纹接头</t>
  </si>
  <si>
    <t>滚轧直螺纹接头</t>
  </si>
  <si>
    <t>熔融金属充填接头</t>
  </si>
  <si>
    <t>套筒灌浆接头</t>
  </si>
  <si>
    <t>接头应根据其等级和应用场合，对各项性能确定相应的检验项目。其中进行接头型式检验的基本检验项目是（   ）。</t>
  </si>
  <si>
    <t>单向拉伸性能</t>
  </si>
  <si>
    <t>高应力反复拉压</t>
  </si>
  <si>
    <t>大变形反复拉压</t>
  </si>
  <si>
    <t>疲劳性能</t>
  </si>
  <si>
    <t>耐低温</t>
  </si>
  <si>
    <t>位于同一连接区段内的钢筋机械连接接头的面积百分率应符合《钢筋机械连接技术规程》的规定，下列说法正确的是（  ）。</t>
  </si>
  <si>
    <t>高应力部位设置接头时，同一连接区段内Ⅲ级接头的接头面积百分率不应大于20%。</t>
  </si>
  <si>
    <t>高应力部位设置接头时，同一连接区段内II级接头的接头面积百分率不应大于50%。</t>
  </si>
  <si>
    <t>当接头无法避开有抗震设防要求的框架的梁端、柱端箍筋加密区时，应采用II级接头或I级接头，且接头面积百分率不应大于50%。</t>
  </si>
  <si>
    <t>受拉钢筋应力较小部位接头面积百分率可不受限制。</t>
  </si>
  <si>
    <t>纵向受压钢筋接头面积百分率不应大于50%。</t>
  </si>
  <si>
    <t>关于套筒挤压接头的安装，下列说法正确的是（  ）。</t>
  </si>
  <si>
    <t>钢筋端部不得有局部弯曲，不得有严重锈蚀和附着物；</t>
  </si>
  <si>
    <t>钢筋端部应有挤压套筒后可检查钢筋插入深度的明显标记，钢筋端头离套筒长度中点不宜超过l5mm;</t>
  </si>
  <si>
    <t>挤压应从套筒一端开始，向另一端端挤压，挤压后的压痕直径或套筒长度的波动范围应用专用量规检验。</t>
  </si>
  <si>
    <t>压痕处套筒外径应为原套筒外径的 0.80~ 0.90 倍，挤压后套筒长度应为原套筒长度的 1.10~ 1.15倍；</t>
  </si>
  <si>
    <t>挤压后的套筒允许有可见裂纹，但裂纹宽度、数量、长度等不得超过规范要求。</t>
  </si>
  <si>
    <t>根据《钢筋机械连接技术规程》JGJ107-2016，下列（   ）项不属于接头试件型式检验试验项目。</t>
  </si>
  <si>
    <t>双向拉伸</t>
  </si>
  <si>
    <t>低应力反复拉压</t>
  </si>
  <si>
    <t>单向拉伸</t>
  </si>
  <si>
    <t>根据《钢筋机械连接技术规程》JGJ107-2016，下列（  ）是直螺纹接头型式检验试件的接头基本参数。</t>
  </si>
  <si>
    <t>螺纹锥度</t>
  </si>
  <si>
    <t>接头安装扭矩</t>
  </si>
  <si>
    <t>套筒钢材牌号</t>
  </si>
  <si>
    <t>螺纹螺距</t>
  </si>
  <si>
    <t>螺纹牙型角</t>
  </si>
  <si>
    <t>根据《钢筋机械连接技术规程》JGJ107-2016，位于同一连接区段内的钢筋机械连接接头的面积百分率，下列（  ）说法正确。</t>
  </si>
  <si>
    <t>接头宜设置在结构构件受拉钢筋应力较小部位</t>
  </si>
  <si>
    <t>高应力部位设置接头时，同一连接区段内Ⅱ级、Ⅲ级接头的接头不应大于50%；I级接头的接头面积百分率可不受限制；</t>
  </si>
  <si>
    <t>接头宜避开有抗震设防要求的框架的梁端、柱端箍筋加密区；当无法避开时，应采用I级接头或Ⅱ级接头，且接头面积百分率不应大于50%。</t>
  </si>
  <si>
    <t>受拉钢筋应力较小部位或纵向受压钢筋，接头面积百分率可不受限制。</t>
  </si>
  <si>
    <t>对直接承受重复荷载的结构构件，接头面积百分率不应大于25%。</t>
  </si>
  <si>
    <t>根据《钢筋机械连接技术规程》JGJ107-2016，接头应根据（      ）以及高应力和大变形条件下反复拉压性能，分为I级、II级、Ⅲ级三个等级</t>
  </si>
  <si>
    <t>极限抗拉强度</t>
  </si>
  <si>
    <t>最大力下总伸长率</t>
  </si>
  <si>
    <t>伸长率</t>
  </si>
  <si>
    <t>残余变形</t>
  </si>
  <si>
    <t>下列（    ）情况应进行型式检验。</t>
  </si>
  <si>
    <t>设计无接头性能等级时</t>
  </si>
  <si>
    <t xml:space="preserve">套筒材料、规格、接头加工工艺设计变更时 </t>
  </si>
  <si>
    <t>型式检验报告超过 4年时</t>
  </si>
  <si>
    <t>型式检验报告超过 2年时</t>
  </si>
  <si>
    <t>型式检验报告超过3年时</t>
  </si>
  <si>
    <t>根据接头的性能等级和应用场合选择相应的检验项目，接头性能应包括（    ）。</t>
  </si>
  <si>
    <t>低应力反复拉伸</t>
  </si>
  <si>
    <t>锥螺纹钢筋丝头加工应符合下列规定:</t>
  </si>
  <si>
    <t>钢筋端部可有不影响螺纹加工的局部弯曲</t>
  </si>
  <si>
    <t>钢筋丝头长度应满足产品设计要求，拧紧后的钢筋丝头不得相互接触，丝头加工长度极限偏差应为 -0.5ρ～－1. 5ρ</t>
  </si>
  <si>
    <t>各规格丝头的自检数量不应少于 10% ，检验合格率不应小 
95%；</t>
  </si>
  <si>
    <t>钢筋丝头的锥度和螺距可采用专用锥螺纹量规检验</t>
  </si>
  <si>
    <t>钢筋端部不得有影响螺纹加工的局部弯曲</t>
  </si>
  <si>
    <t>工程应用接头时，应对接头技术提供单位提交的接头相关技术资料进行审查与验收，并应包括下列内容（      ）：</t>
  </si>
  <si>
    <t>工程所用接头的有效型式检验报告</t>
  </si>
  <si>
    <t>连接件产品设计、接头加工安装要求的相关技术文件</t>
  </si>
  <si>
    <t>连接件产品合格证和连接件原材料质量证明书</t>
  </si>
  <si>
    <t>工程所用接头的有效工艺检验报告</t>
  </si>
  <si>
    <t>工程所用接头的疲劳性能检验报告</t>
  </si>
  <si>
    <t>机械连接接头性能应包括（    ），应根据接头的性能等级和应用场合选择相应的检验项目</t>
  </si>
  <si>
    <t xml:space="preserve">接头应根据极限抗拉强度、残余变形、最大力下总伸长率以及高应力和大变形条件下反复拉压性能，分为（）级，其性能应分别符合规程的规定。
</t>
  </si>
  <si>
    <t xml:space="preserve">II </t>
  </si>
  <si>
    <t>Ⅲ</t>
  </si>
  <si>
    <t>Ⅴ</t>
  </si>
  <si>
    <t>接头等级的选用应符合规范规定，下列选项中正确的是（）</t>
  </si>
  <si>
    <t>混凝土结构中要求充分发挥钢筋强度或对延性要求高的部位应选用II级或I级接头。</t>
  </si>
  <si>
    <t>当在同一连接区段内钢筋接头面积百分率为100%时，应选用I级接头。</t>
  </si>
  <si>
    <t>当在同一连接区段内钢筋接头面积百分率为100%时，应选用Ⅱ级接头。</t>
  </si>
  <si>
    <t>混凝土结构中钢筋应力较高但对延性要求不高的部位可选用Ⅲ级接头。</t>
  </si>
  <si>
    <t>当在同一连接区段内钢筋接头面积百分率为100%时，应选Ⅲ级接头。</t>
  </si>
  <si>
    <t xml:space="preserve">位于同一连接区段内的钢筋机械连接接头的面积百分率应符合规定，下列说法正确的是（）
</t>
  </si>
  <si>
    <t>接头宜设置在结构构件受拉钢筋应力较小部位。</t>
  </si>
  <si>
    <t>高应力部位设置接头时，同一连接区段内Ⅲ级接头的接头面积百分率不应大于25%，</t>
  </si>
  <si>
    <t>Ⅱ级接头的接头面积百分率不应大于75%</t>
  </si>
  <si>
    <t>对直接承受重复荷载的结构构件，接头面积百分率不应大于50%</t>
  </si>
  <si>
    <t>受拉钢筋应力较小部位或纵向受压钢筋，接头面积百分率可不受限制</t>
  </si>
  <si>
    <t>在以下哪些情况下，需要考虑存在桩侧负摩阻力。（  ）</t>
  </si>
  <si>
    <t>桩穿越较厚松散填土、自重湿陷性黄土、欠固结土、液化土层进入相对较硬土层时；</t>
  </si>
  <si>
    <t>桩周存在软弱土层、邻近桩侧地面承受局部较大的长期荷载；</t>
  </si>
  <si>
    <t>.由于降低地下水位，使桩周土有效应力增大，并产生显著的压缩沉降时；</t>
  </si>
  <si>
    <t>桩从卵石层穿越到全风化花岗岩；</t>
  </si>
  <si>
    <t>强夯后的回填场地；</t>
  </si>
  <si>
    <t>以下对浇筑混凝土预制桩说法正确的有（  ）。</t>
  </si>
  <si>
    <t>浇筑混凝土预制桩时，宜从桩尖开始灌筑，并应防止另一端的砂浆积聚过多；</t>
  </si>
  <si>
    <t>锤击预制桩的骨料粒径宜为5~40mm；</t>
  </si>
  <si>
    <t>一批锤击预制桩在龄期20天时，通过检测混凝土强度已经达到100%，同意该批次预制桩立即投入施工；</t>
  </si>
  <si>
    <t>上层桩或邻桩的浇筑，必须在下层桩或邻桩的混凝土达到设计强度的70%以上时，方可进行；</t>
  </si>
  <si>
    <t>桩的重叠层数不应超过4层；</t>
  </si>
  <si>
    <t>混凝土预制桩的接桩方式有（  ）。</t>
  </si>
  <si>
    <t xml:space="preserve"> 焊接接桩         </t>
  </si>
  <si>
    <t xml:space="preserve"> 硫磺胶泥</t>
  </si>
  <si>
    <t xml:space="preserve"> 法兰接桩</t>
  </si>
  <si>
    <t>螺纹连接</t>
  </si>
  <si>
    <t xml:space="preserve"> 啮合式</t>
  </si>
  <si>
    <t>在以下哪些容对静力压桩施工说法正确的是。（  ）</t>
  </si>
  <si>
    <t>宜将每根桩一次性连续压到底，且最后一节有效桩长不宜小于5m；</t>
  </si>
  <si>
    <t>抱压力不应大于桩身允许侧向压力的1.1倍；</t>
  </si>
  <si>
    <t>对于大面积桩群，应控制日压桩量；</t>
  </si>
  <si>
    <t>最大压桩力不宜大于设计的单桩竖向极限承载力标准值，必要时可有现场试验确定；</t>
  </si>
  <si>
    <t>第一节桩下压时垂直度偏差不应大于0.5%；</t>
  </si>
  <si>
    <t>根据《建筑桩基技术规范》JGJ94-2008，下列哪些是产生桩侧负摩阻力的原因？(    )</t>
  </si>
  <si>
    <t>桩穿越松散填土、欠固结土桩端进入较硬土层</t>
  </si>
  <si>
    <t>桩周存在软弱土层，邻近桩侧地面承受局部较大的长期荷载</t>
  </si>
  <si>
    <t>地面大面积堆载</t>
  </si>
  <si>
    <t>降低地下水位</t>
  </si>
  <si>
    <t>上部结构荷载增大</t>
  </si>
  <si>
    <t>根据《建筑桩基技术规范》JGJ94-2008，下列哪些情况桩基需要考虑抗拔力？（     ）</t>
  </si>
  <si>
    <t>湿陷性黄土中的桩基</t>
  </si>
  <si>
    <t>地下室位于地下水以下的桩基</t>
  </si>
  <si>
    <t>季节性冻土上轻型建筑的短桩基础</t>
  </si>
  <si>
    <t>膨胀土上的轻型建筑的短桩基础</t>
  </si>
  <si>
    <t>高层建筑下的桩基础</t>
  </si>
  <si>
    <t>下列建筑中桩基设计等级为甲级的有哪些?（     ）</t>
  </si>
  <si>
    <t>重要的建筑</t>
  </si>
  <si>
    <t>30层以上或高度超过100m的高层建筑</t>
  </si>
  <si>
    <t>体型复杂且层数相差超过10层的高低层(含纯地下室)连体建筑</t>
  </si>
  <si>
    <t>18层以上框架-核心筒结构及其他对差异沉降有特殊要求的建筑</t>
  </si>
  <si>
    <t>对相邻既有工程影响较大的建筑</t>
  </si>
  <si>
    <t>当出现下列情况之一时，应暂停压桩作业，并分析原因，采用相应措施（     ）</t>
  </si>
  <si>
    <t>压力表读数显示情况与勘察报告中的土层性质明显不符</t>
  </si>
  <si>
    <t>桩难以穿越具有软弱下卧层的硬夹层</t>
  </si>
  <si>
    <t>实际桩长与设计桩长相差较小</t>
  </si>
  <si>
    <t>出现异常响声,压桩机械工作状态出现异常</t>
  </si>
  <si>
    <t>桩身出现纵向裂缝和桩头混凝土岀现剥落等异常现象</t>
  </si>
  <si>
    <t>灌注桩施工应具备下列资料（  ）。</t>
  </si>
  <si>
    <t>建筑场地岩土工程勘察报告</t>
  </si>
  <si>
    <t>桩基工程施工日记</t>
  </si>
  <si>
    <t>建筑场地和邻近区域内的地下管线、地下构筑物、危房、精密仪器车间等的调查资料</t>
  </si>
  <si>
    <t>桩基工程的施工组织设计， 有关荷载、施工工艺的试验参考资料</t>
  </si>
  <si>
    <t>水泥、砂、石、钢筋等原材料及其制品的质检报告</t>
  </si>
  <si>
    <t>钻孔达到设计深度, 灌注混凝土之前，孔底沉渣厚度指标应符合下列规定（  ）。</t>
  </si>
  <si>
    <t>对端承型桩，应大于 50 ㎜</t>
  </si>
  <si>
    <t>对端承型桩，不应大于 50 ㎜</t>
  </si>
  <si>
    <t>对摩擦型桩，应大于 100 ㎜</t>
  </si>
  <si>
    <t>对摩擦型桩，不应大于 100 ㎜</t>
  </si>
  <si>
    <t>对抗拔、抗水平力桩，不应大于 200 ㎜</t>
  </si>
  <si>
    <t>混凝土预制桩的接桩，桩的连接可采用（   ）。</t>
  </si>
  <si>
    <t>机械快速连接</t>
  </si>
  <si>
    <t>螺纹式</t>
  </si>
  <si>
    <t>电弧焊</t>
  </si>
  <si>
    <t>桩基工程应进行（   ）的检验。</t>
  </si>
  <si>
    <t>桩位</t>
  </si>
  <si>
    <t>桩长、桩径</t>
  </si>
  <si>
    <t>垂直度</t>
  </si>
  <si>
    <t>桩身质量</t>
  </si>
  <si>
    <t>单桩承载力</t>
  </si>
  <si>
    <t>根据《外墙外保温工程技术规程》JGJ144-2019规定，外保温工程应能适应基层墙体的正常变形而不产生(    )。</t>
  </si>
  <si>
    <t xml:space="preserve">破坏 </t>
  </si>
  <si>
    <t>空鼓</t>
  </si>
  <si>
    <t>变形</t>
  </si>
  <si>
    <t>渗漏</t>
  </si>
  <si>
    <t>根据《外墙外保温工程技术规程》JGJ144-2019，外墙保温系统性能要求一般需检验的项目有（    )。</t>
  </si>
  <si>
    <t>抗风荷载性能</t>
  </si>
  <si>
    <t xml:space="preserve">抗冲击性  </t>
  </si>
  <si>
    <t>吸水量</t>
  </si>
  <si>
    <t>抹面层不透水性</t>
  </si>
  <si>
    <t>根据《外墙外保温工程技术规程》JGJ144-2019规定，外墙外保温系统中EPS保温材料需检验项目包含（    ）。</t>
  </si>
  <si>
    <t>表观密度</t>
  </si>
  <si>
    <t xml:space="preserve">燃烧性能 </t>
  </si>
  <si>
    <t>软化系数</t>
  </si>
  <si>
    <t>根据《外墙外保温工程技术规程》JGJ144-2019，EPS板薄抹灰系统主要验收工序有（  ）。</t>
  </si>
  <si>
    <t>抹面层</t>
  </si>
  <si>
    <t>安装固定件</t>
  </si>
  <si>
    <t>胶粉 EPS 颗粒浆料贴砌保温板外保温系统（以下简称贴砌保温板系统） 由 （   ）构成。</t>
  </si>
  <si>
    <t>界面砂浆层</t>
  </si>
  <si>
    <t>挤塑 颗粒粘结浆料层</t>
  </si>
  <si>
    <t xml:space="preserve">保温板 </t>
  </si>
  <si>
    <t>胶粉聚苯颗粒贴砌浆料层</t>
  </si>
  <si>
    <t>外墙外保温系统是指由（）构成并固定在外墙外表面的非承重保温构造的总称。</t>
  </si>
  <si>
    <t>基层</t>
  </si>
  <si>
    <t>保温层</t>
  </si>
  <si>
    <t>防护层</t>
  </si>
  <si>
    <t>固定材料</t>
  </si>
  <si>
    <t>面层</t>
  </si>
  <si>
    <t>外保温系统材料中复检项目是干燥状态和浸水48h拉伸粘接强度有（ ）。</t>
  </si>
  <si>
    <t>胶粉EPS颗粒保温浆料</t>
  </si>
  <si>
    <t>人防工程施工前，应具备下列文件（  ）。</t>
  </si>
  <si>
    <t>工程地质勘察报告</t>
  </si>
  <si>
    <t>施工区域内原有地下管线、地下构筑物的图纸资料</t>
  </si>
  <si>
    <t>经过批准的施工组织设计或施工方案</t>
  </si>
  <si>
    <t>必要的试验资料</t>
  </si>
  <si>
    <t>按照《人民防空工程施工及验收规范》（GB50134-2004）， 人防工程防护功能转换施工宜采用（） 的防护设备和构件。</t>
  </si>
  <si>
    <t>制式化</t>
  </si>
  <si>
    <t>定型化</t>
  </si>
  <si>
    <t>通用化</t>
  </si>
  <si>
    <t>以上均是</t>
  </si>
  <si>
    <t>口部冲洗阀安装，应符合以下规定（  ）。</t>
  </si>
  <si>
    <t>明装管道时，冲洗阀不应突出墙面</t>
  </si>
  <si>
    <t>暗装管道时，冲洗阀不应突出墙面</t>
  </si>
  <si>
    <t>明装管道时，冲洗阀应与墙面平行</t>
  </si>
  <si>
    <t>暗装管道时，冲洗阀应与墙面平行</t>
  </si>
  <si>
    <t>冲洗阀配用的冲洗水管和水枪应就近设置</t>
  </si>
  <si>
    <t>浇筑混凝土时，应按下列规定（  ）制作试块。</t>
  </si>
  <si>
    <t>口部、防护密闭段应各制作一组试块</t>
  </si>
  <si>
    <t>每浇筑200m3混凝土应制作一组试块</t>
  </si>
  <si>
    <t>变更水泥品种或混凝土配合比时，应分别制作试块</t>
  </si>
  <si>
    <t>防水混凝土应制作抗渗试块</t>
  </si>
  <si>
    <t>应进行塌落度测量</t>
  </si>
  <si>
    <t>根据《人民防空工程施工及验收规范》GB50134-2004，坑道、地道掘进时应采取防尘措施有（      ）。</t>
  </si>
  <si>
    <t>湿式钻孔</t>
  </si>
  <si>
    <t>干法作业</t>
  </si>
  <si>
    <t>洒水装渣</t>
  </si>
  <si>
    <t xml:space="preserve">加强通风 </t>
  </si>
  <si>
    <t>封闭作业</t>
  </si>
  <si>
    <t>根据《人民防空工程施工及验收规范》GB50134-2004，下列说法错误的有（ ）。</t>
  </si>
  <si>
    <t>人防口部门框墙混凝土部位，钢筋有麻点严禁使用</t>
  </si>
  <si>
    <t>门框墙的混凝土应振捣密实，每道门框墙的任何一处麻面面积不得大于门框墙总面积6％</t>
  </si>
  <si>
    <t>防护门密封条接头宜采用45°坡口搭接，每扇门的密封条接头不宜超过2处</t>
  </si>
  <si>
    <t>防护门能自由开到终止位置</t>
  </si>
  <si>
    <t>防护门预埋件应除锈并涂防腐油漆，其安装位置准确，固定应牢靠</t>
  </si>
  <si>
    <t>根据《人民防空工程施工及验收规范》GB50134-2004，土方开挖下列说法符合要求的有（ ）。</t>
  </si>
  <si>
    <t>宜采用先挖导洞再全面开挖的方法</t>
  </si>
  <si>
    <t>导洞开挖宽度不宜大于2.5m</t>
  </si>
  <si>
    <t>侧墙导洞开挖应与浇筑侧墙混凝土同时进行</t>
  </si>
  <si>
    <t>挖柱四周土体的尺寸，不得超过柱基础的平面尺寸</t>
  </si>
  <si>
    <t>侧墙每次开挖进尺不宜超过5m,且较每次浇筑侧墙混凝土长度长 1.5-2.0m</t>
  </si>
  <si>
    <t>根据《人民防空工程施工及验收规范》GB50134-2004，浇筑混凝土时，制作试块下列说法符合要求的有（   ）。</t>
  </si>
  <si>
    <t>口部应制作一组试块</t>
  </si>
  <si>
    <t>防护密闭段应制作一组试块</t>
  </si>
  <si>
    <t>人民防空工程为保障人民防空（     ）等需要而建造的防护建筑。</t>
  </si>
  <si>
    <t>指挥</t>
  </si>
  <si>
    <t>应急</t>
  </si>
  <si>
    <t>通信</t>
  </si>
  <si>
    <t>掩蔽</t>
  </si>
  <si>
    <t>医疗救护</t>
  </si>
  <si>
    <t>保障通风系统密闭的阀门称密闭阀门，包括(     )密闭阀门。</t>
  </si>
  <si>
    <t xml:space="preserve"> 手动式</t>
  </si>
  <si>
    <t>手、电动两用式</t>
  </si>
  <si>
    <t xml:space="preserve"> 遥控开启式</t>
  </si>
  <si>
    <t xml:space="preserve"> 推拉式</t>
  </si>
  <si>
    <t>液压开启式</t>
  </si>
  <si>
    <t>设备安装工程电气系统试验包括（    ）。</t>
  </si>
  <si>
    <t>检查电源切换的可靠和切换时间。</t>
  </si>
  <si>
    <t>测定设备运行总负荷</t>
  </si>
  <si>
    <t>测定次要房间的照明</t>
  </si>
  <si>
    <t>测定各接地系统的接地电阻</t>
  </si>
  <si>
    <t>检查事故照明及疏散指示电源的可靠性。</t>
  </si>
  <si>
    <t>人防工程现浇混凝土时以下部位应一次整体浇注（    ）。</t>
  </si>
  <si>
    <t>工程口部</t>
  </si>
  <si>
    <t>水封井</t>
  </si>
  <si>
    <t>防护密闭段</t>
  </si>
  <si>
    <t>工程隔墙</t>
  </si>
  <si>
    <t>水库</t>
  </si>
  <si>
    <t>为保障人民防空指挥、通信、掩蔽等需要而建造的防护建筑。依据《人民防空工程施工及验收规范》，人民防空工程分为（    ）</t>
  </si>
  <si>
    <t>单建掘开式工程</t>
  </si>
  <si>
    <t>坑道工程</t>
  </si>
  <si>
    <t>地道工程</t>
  </si>
  <si>
    <t>防空地下室</t>
  </si>
  <si>
    <t>附建式工程</t>
  </si>
  <si>
    <t>下列说法关于人防工程模板及其支架正确的是（）</t>
  </si>
  <si>
    <t>必须具有足够的强度、刚度和稳定性；</t>
  </si>
  <si>
    <t>能可靠地承载新浇筑混凝土的自重和侧压力，以及在施工 过程中新产生的荷载；</t>
  </si>
  <si>
    <t xml:space="preserve">
保证工程结构和构件各部分形状、尺寸和相互位置的正确；</t>
  </si>
  <si>
    <t>临空墙、门框墙的模板安装，其固定模板的对拉螺栓上严 禁釆用套管、混擬土预制件等</t>
  </si>
  <si>
    <t>模板的接缝可以少量漏浆；</t>
  </si>
  <si>
    <t>当墙体节能工程的保温层采用预埋或锚固件固定时，（）应符合设计和施工方案要求。</t>
  </si>
  <si>
    <t>锚固件数量</t>
  </si>
  <si>
    <t>锚固件位置</t>
  </si>
  <si>
    <t>锚固深度</t>
  </si>
  <si>
    <t>锚固抗拔力</t>
  </si>
  <si>
    <t>幕墙节能工程使用的隔热型材进场时，应对其下列性能（）进行复验，复验应为见证取样送检。</t>
  </si>
  <si>
    <t>建筑外窗的（）应符合设计要求和相关标准的规定。</t>
  </si>
  <si>
    <t>气密性</t>
  </si>
  <si>
    <t>保温性能</t>
  </si>
  <si>
    <t>遮阳</t>
  </si>
  <si>
    <t>采光性能</t>
  </si>
  <si>
    <t>绿色建筑分部工程质量验收合格应符合下列（   ）规定。</t>
  </si>
  <si>
    <t>子分部，分项工程应全部合格</t>
  </si>
  <si>
    <t>质量控制资料应完整</t>
  </si>
  <si>
    <t>有关检验资料应完整</t>
  </si>
  <si>
    <t>检验批全部合格</t>
  </si>
  <si>
    <t>质量验收工程记录完整</t>
  </si>
  <si>
    <t>根据《绿色建筑工程施工质量验收规程》DGJ32/J19-2015，建筑外门窗的（    ）性能都是重要性节能指标，应符合设计要求，需按要求进行复试</t>
  </si>
  <si>
    <t>气密性能</t>
  </si>
  <si>
    <t>遮阳和采光性能</t>
  </si>
  <si>
    <t>门窗玻璃的光照度</t>
  </si>
  <si>
    <t>中空玻璃的露点</t>
  </si>
  <si>
    <t>景观环境工程所采用的植物（   ）应符合设计要求。</t>
  </si>
  <si>
    <t>种类</t>
  </si>
  <si>
    <t>材料大小</t>
  </si>
  <si>
    <t>品种价格</t>
  </si>
  <si>
    <t xml:space="preserve"> 品种名称</t>
  </si>
  <si>
    <t>绿色建筑工程检验批应由专业监理工程师组织  （   ）等进行验收。</t>
  </si>
  <si>
    <t>施工单位项目专业质量员</t>
  </si>
  <si>
    <t>施工单位项目专业工长</t>
  </si>
  <si>
    <t>绿色建筑分部工程验收应由总监理工程师(建设单位项目负责人)组织（  ）进行验收。</t>
  </si>
  <si>
    <t>勘探单位项目负责人</t>
  </si>
  <si>
    <t>施工单位质量部门负责人</t>
  </si>
  <si>
    <t>施工单位技术部门负责人</t>
  </si>
  <si>
    <t>室内环境的检测项目主要包括（   ）和分户墙空气声隔声性能、楼板撞击声隔声性能。</t>
  </si>
  <si>
    <t>室内空气污染物浓度</t>
  </si>
  <si>
    <t>室内温湿度</t>
  </si>
  <si>
    <t>室内通风效果</t>
  </si>
  <si>
    <t>室内噪声级</t>
  </si>
  <si>
    <t>建筑物采光系数</t>
  </si>
  <si>
    <t>绿色建筑分部工程可划分为围护系统、（        ）、监测与控制、可再生能源等子分部工程。</t>
  </si>
  <si>
    <t>建筑电气</t>
  </si>
  <si>
    <t>给水排水</t>
  </si>
  <si>
    <t>室内环境</t>
  </si>
  <si>
    <t>混凝土结构</t>
  </si>
  <si>
    <t>幕墙节能工程使用的保温隔热材料，其(     )等应符合设计要求。</t>
  </si>
  <si>
    <t>可见光透射比</t>
  </si>
  <si>
    <t>根据《民用建筑节能工程现场热工性能检测标准》要求，抽样检测的工程，检测前提供的资料应包括（）。</t>
  </si>
  <si>
    <t>工程设计文件</t>
  </si>
  <si>
    <t>相关设计变更文件及热工计算书</t>
  </si>
  <si>
    <t>施工图节能审查批准书</t>
  </si>
  <si>
    <t>工程项目中使用新墙材的证明书及相关检测报告</t>
  </si>
  <si>
    <t>预制混凝土构件锚固钢筋用的灌浆料进场后应进行抽样检测，检测参数为（  ）。</t>
  </si>
  <si>
    <t>竖向膨胀率</t>
  </si>
  <si>
    <t>挤出性</t>
  </si>
  <si>
    <t>标准稠度用水量</t>
  </si>
  <si>
    <t>装配式混凝土结构中，梁板类简支受弯预制构件进场时应进行结构性能检验，检验数量按每批进场不超过1000个同类型预制构件为一批，在每批中随机抽取1个构件进行检验。这里“同类型”是指（  ）。</t>
  </si>
  <si>
    <t>同一生产工艺</t>
  </si>
  <si>
    <t>同一单位工程</t>
  </si>
  <si>
    <t>同一钢种</t>
  </si>
  <si>
    <t>同一混凝土强度等级</t>
  </si>
  <si>
    <t>同一结构形式</t>
  </si>
  <si>
    <t>装配式钢结构进场验收时，主结构构件应在明显部位标明可溯源的（  ）。</t>
  </si>
  <si>
    <t>构件钢号</t>
  </si>
  <si>
    <t>出厂日期</t>
  </si>
  <si>
    <t>构件工程编号</t>
  </si>
  <si>
    <t>装配式木结构的（  ）应符合《木结构工程施工质量验收规范》GB50206的要求。</t>
  </si>
  <si>
    <t>防火</t>
  </si>
  <si>
    <t>防腐</t>
  </si>
  <si>
    <t>环保处理</t>
  </si>
  <si>
    <t>防虫</t>
  </si>
  <si>
    <t>装配式结构的设计应符合现行国家标准《混凝土结构设计规范》GB50010的基本要求，并应符合下列规定：（  ）</t>
  </si>
  <si>
    <t>应采取有效措施加强结构的整体性</t>
  </si>
  <si>
    <t>装配式结构的套筒灌浆料应采用高性能材料</t>
  </si>
  <si>
    <t>装配式结构宜采用高强混凝土、高强钢筋</t>
  </si>
  <si>
    <t>装配式结构的节点和接缝应受力明确、构造可靠，并应满足承载力、延性和耐久性等要求</t>
  </si>
  <si>
    <t>应根据连接节点和接缝的构造方式和性能，确定结构的整体计算模型</t>
  </si>
  <si>
    <t>预制剪力墙底部接缝宜设置在楼面标高处，并应符合下列规定：（  ）</t>
  </si>
  <si>
    <t>接缝高度宜为20mm</t>
  </si>
  <si>
    <t>接缝表面应清洁、干燥</t>
  </si>
  <si>
    <t>接缝宜采用灌浆料填实</t>
  </si>
  <si>
    <t>接缝处后浇混凝土上表面应设置粗糙面</t>
  </si>
  <si>
    <t>严格控制灌浆料强度</t>
  </si>
  <si>
    <t>预制构件堆放应符合下列规定：（ ）</t>
  </si>
  <si>
    <t>堆放场地应平整、坚实，场地积水高度不得超过20cm</t>
  </si>
  <si>
    <t>预埋吊件应朝上，标识宜朝向堆垛间的通道</t>
  </si>
  <si>
    <t>构件支垫应坚实，垫块在构件下的位置宜与脱模、吊装时的起吊位置一致</t>
  </si>
  <si>
    <t>重叠堆放构件时，每层构件间的垫块应上下对齐，堆垛层数应根据构件、垫块的承载力确定，并应根据需要采取防止堆垛倾覆的措施</t>
  </si>
  <si>
    <t>堆放预应力构件时，应根据构件起拱值的大小和堆放时间采取相应措施</t>
  </si>
  <si>
    <t>装配式混凝土结构验收时，除应按现行国家标准《混凝土结构工程施工质量验收规范》GB50204的要求提供文件和记录外，尚应提供下列文件和记录：（ ）</t>
  </si>
  <si>
    <t>预制构件安装施工记录</t>
  </si>
  <si>
    <t>外墙淋水试验报告</t>
  </si>
  <si>
    <t>装配式结构分项工程质量验收文件</t>
  </si>
  <si>
    <t>装配式工程的重大质量问题的处理方案和验收记录</t>
  </si>
  <si>
    <t>后浇混凝土部位的隐蔽工程检查验收文件</t>
  </si>
  <si>
    <t>套筒灌浆连接接头（）试验加载过程中，当接头拉力达到连接钢筋抗拉荷载标准值的1.15倍而未发生破坏时，应判为抗拉强度合格，可停止试验。</t>
  </si>
  <si>
    <t xml:space="preserve"> 多选题</t>
  </si>
  <si>
    <t>套筒灌浆连接接头应满足（）要求。</t>
  </si>
  <si>
    <t>变形性能</t>
  </si>
  <si>
    <t>弯曲</t>
  </si>
  <si>
    <t>拉伸</t>
  </si>
  <si>
    <t>属于（）情况时，应进行接头型式检验。</t>
  </si>
  <si>
    <t>确定接头性能时</t>
  </si>
  <si>
    <t>灌浆套筒材料、工艺、结构改动时</t>
  </si>
  <si>
    <t>型式检验报告超过4年</t>
  </si>
  <si>
    <t>型式检验报告超过2年</t>
  </si>
  <si>
    <t>灌浆料型号、成分改动时</t>
  </si>
  <si>
    <t>对于首次施工，宜选择有代表性的单元或部位进行（）。</t>
  </si>
  <si>
    <t>试制作</t>
  </si>
  <si>
    <t>试拼装</t>
  </si>
  <si>
    <t>试安装</t>
  </si>
  <si>
    <t>试灌浆</t>
  </si>
  <si>
    <t>试破坏</t>
  </si>
  <si>
    <t>工程监理单位应（）地开展建设工程监理与相关服务活动。</t>
  </si>
  <si>
    <t>公开</t>
  </si>
  <si>
    <t>总监理工程师应履行下列职责（）。</t>
  </si>
  <si>
    <t>组织编制监理规划，审批监理实施细则</t>
  </si>
  <si>
    <t>组织审核分包单位资格</t>
  </si>
  <si>
    <t>组织工程质量安全事故的调查和处理</t>
  </si>
  <si>
    <t>组织审查和处理工程变更</t>
  </si>
  <si>
    <t>组织验收分部工程，组织审查单位工程质量检验资料</t>
  </si>
  <si>
    <t>监理规划应包括下列主要内容（）。</t>
  </si>
  <si>
    <t>监理工作的范围、内容、目标</t>
  </si>
  <si>
    <t>监理工作成效</t>
  </si>
  <si>
    <t>监理工作制度</t>
  </si>
  <si>
    <t>合同与信息管理</t>
  </si>
  <si>
    <t>项目监理机构应根据（）对施工质量进行平行检验。</t>
  </si>
  <si>
    <t>工程特点</t>
  </si>
  <si>
    <t>专业要求</t>
  </si>
  <si>
    <t>建设工程监理合同的约定</t>
  </si>
  <si>
    <t>施工合同</t>
  </si>
  <si>
    <t>专业监理工程师应检查施工单位为工程提供服务的试验室，试验室的检查应包括（）。</t>
  </si>
  <si>
    <t>生产厂家提供的计量合格证书</t>
  </si>
  <si>
    <t>试验人员资质证书</t>
  </si>
  <si>
    <t>试验室的财务状况</t>
  </si>
  <si>
    <t>项目监理机构审查施工方案的主要依据有（）。</t>
  </si>
  <si>
    <t>建设工程施工合同</t>
  </si>
  <si>
    <t>建设工程监理合同</t>
  </si>
  <si>
    <t>经批准的设计文件</t>
  </si>
  <si>
    <t>工程场地周边环境资料</t>
  </si>
  <si>
    <t>监理细则</t>
  </si>
  <si>
    <t>工程竣工验收一般应具备的条件</t>
  </si>
  <si>
    <t>A 完成建设工程设计和合同规定的各项内容</t>
  </si>
  <si>
    <t>B 有工程使用的主要建筑材料、建筑构配件和设备的进场报告</t>
  </si>
  <si>
    <t>C 有完整的技术档案和施工管理资料</t>
  </si>
  <si>
    <t>D 有施工单位签署的建设单位已付工程款证明。</t>
  </si>
  <si>
    <t>有设计单位、监理单位出具的工程合格文件</t>
  </si>
  <si>
    <t>玻璃幕墙工程使用的铝合金型材，应进行（）的检验</t>
  </si>
  <si>
    <t>壁厚</t>
  </si>
  <si>
    <t>截面尺寸</t>
  </si>
  <si>
    <t>玻璃幕墙安装，应提交工程采用的玻璃幕墙产品的（）（）和（）的检验报告</t>
  </si>
  <si>
    <t>水密性能</t>
  </si>
  <si>
    <t>抗风压性能</t>
  </si>
  <si>
    <t>平面内的变形性能</t>
  </si>
  <si>
    <t>预应力管道应具有足够的刚度、能传递粘结力，且应符合（）要求。</t>
  </si>
  <si>
    <t>胶管的承受压力不得小于6KN</t>
  </si>
  <si>
    <t>胶管的极限抗拉力不得小于7.5KN</t>
  </si>
  <si>
    <t>钢管和高密度聚乙烯管的内壁应光滑，壁厚不得小于2mm</t>
  </si>
  <si>
    <t>金属螺旋管道宜采用镀锌材料制作，制作金属螺旋管的钢带厚度不宜小于0.35mm</t>
  </si>
  <si>
    <t>胶管应具有较好的刚性恢复能力</t>
  </si>
  <si>
    <t>灌注水下混凝土，应符合以下规定（）。</t>
  </si>
  <si>
    <t>水泥的初凝时间不宜小于4.0小时</t>
  </si>
  <si>
    <t>灌筑时的坍落度宜为180-220mm</t>
  </si>
  <si>
    <t>混凝土的配置强度应比设计强度提高10-20%</t>
  </si>
  <si>
    <t>混凝土配合比的含砂率宜采用0.4-0.5</t>
  </si>
  <si>
    <t>粗骨料优先选用碎石</t>
  </si>
  <si>
    <t>水泥混凝土桥面铺装层施工应符合（）的规定。</t>
  </si>
  <si>
    <t>铺装层的厚度、配筋、混凝土强度等应符合设计要求，结构层厚度误差不得超过-10mm</t>
  </si>
  <si>
    <t>铺装层的基面应粗糙、干净，并于铺装前湿润</t>
  </si>
  <si>
    <t>桥面钢筋网应位置准确、连续</t>
  </si>
  <si>
    <t>铺装层表面应做防滑处理</t>
  </si>
  <si>
    <t>铺装层的基面应光滑、干燥</t>
  </si>
  <si>
    <t>依据《山东省住宅工程质量分户验收管理办法》，分户验收内容主要包括(    )。</t>
  </si>
  <si>
    <t>地面、墙面和顶棚质量</t>
  </si>
  <si>
    <t>门窗质量</t>
  </si>
  <si>
    <t>栏杆、护栏质量</t>
  </si>
  <si>
    <t>防水工程质量</t>
  </si>
  <si>
    <t>屋面质量</t>
  </si>
  <si>
    <t>对于混凝土施工缝，符合规定的有（）。</t>
  </si>
  <si>
    <t>为了受力不在一个断面，施工缝可以留成斜面</t>
  </si>
  <si>
    <t>施工缝的混凝土强度采用机械凿毛应达到5Mpa</t>
  </si>
  <si>
    <t>对于有抗震要求的混凝土结构，应在施工缝处补插锚固钢筋</t>
  </si>
  <si>
    <t>施工缝处理完后，应待下层混凝土强度达到2.5Mpa后方可浇筑后续混凝土</t>
  </si>
  <si>
    <t>施工缝处理完后，应待下层混凝土强度达到1Mpa后方可浇筑后续混凝土</t>
  </si>
  <si>
    <t>沥青混凝土路面具有（  ）优点。</t>
  </si>
  <si>
    <t>噪声小</t>
  </si>
  <si>
    <t>强度低</t>
  </si>
  <si>
    <t>施工完成后需要洒水养护</t>
  </si>
  <si>
    <t>施工成型快</t>
  </si>
  <si>
    <t>乘车舒适</t>
  </si>
  <si>
    <t>沥青混合料分为（）。</t>
  </si>
  <si>
    <t>粗粒式</t>
  </si>
  <si>
    <t>中粒式</t>
  </si>
  <si>
    <t>细粒式</t>
  </si>
  <si>
    <t>砂粒式</t>
  </si>
  <si>
    <t>石粒式</t>
  </si>
  <si>
    <t>沥青混凝土的温度稳定性较差，在高温季节，表面易产生（）。</t>
  </si>
  <si>
    <t>波浪</t>
  </si>
  <si>
    <t>推挤</t>
  </si>
  <si>
    <t>拥包</t>
  </si>
  <si>
    <t>龟裂</t>
  </si>
  <si>
    <t>热拌沥青混合料（石油沥青标号70号）的搅拌及施工温度正确的表述（   ）。</t>
  </si>
  <si>
    <t xml:space="preserve">沥青混合料出料温度145～165     </t>
  </si>
  <si>
    <t>运输到现场温度，不低于140～155</t>
  </si>
  <si>
    <t>混合料摊铺温度，不低于120～135</t>
  </si>
  <si>
    <t>碾压终了的表面温度，不高于80～90</t>
  </si>
  <si>
    <t>沥青加热温度155～165</t>
  </si>
  <si>
    <t>沥青的三大指标有（）。</t>
  </si>
  <si>
    <t>高温性能</t>
  </si>
  <si>
    <t>针入度</t>
  </si>
  <si>
    <t>延度</t>
  </si>
  <si>
    <t>软化点</t>
  </si>
  <si>
    <t>纯度</t>
  </si>
  <si>
    <t xml:space="preserve">水泥稳定碎石基层的粒料应符合下列要求（）。
</t>
  </si>
  <si>
    <t>各种粒料,应按其自然级配状况,经人工调整使其符合规范要求</t>
  </si>
  <si>
    <t>集料中有机质含量不得超过 2%</t>
  </si>
  <si>
    <t>集料中硫酸盐含量不得超过 0.25%</t>
  </si>
  <si>
    <t>未筛分碎石、 碎石土不可做粒料原材</t>
  </si>
  <si>
    <t>粒料的最大粒径不宜超过37.5mm</t>
  </si>
  <si>
    <t xml:space="preserve">ABCE  </t>
  </si>
  <si>
    <t>绿化建造管理是指为实施（）而进行的计划、组织、指挥、协调和控制等活动。</t>
  </si>
  <si>
    <t>绿色设计</t>
  </si>
  <si>
    <t>雨污分流</t>
  </si>
  <si>
    <t>节能减排</t>
  </si>
  <si>
    <t>保护环境</t>
  </si>
  <si>
    <t>以下（）属于项目管理机构负责人应履行的职责。</t>
  </si>
  <si>
    <t>组织或参与编制项目管理大纲</t>
  </si>
  <si>
    <t>主持制定并落实质量、安全技术措施和专项方案</t>
  </si>
  <si>
    <t>主持组织进行项目评奖申报</t>
  </si>
  <si>
    <t>主持工程竣工验收</t>
  </si>
  <si>
    <t>参与组织对项目各阶段的重大决策</t>
  </si>
  <si>
    <t>下列（）是编制进度计划的方法。</t>
  </si>
  <si>
    <t>网络计划</t>
  </si>
  <si>
    <t>横道计划</t>
  </si>
  <si>
    <t>工作量表</t>
  </si>
  <si>
    <t>里程碑表</t>
  </si>
  <si>
    <t>对于工程施工的重点和难点应进行分析，包括()两个方面。</t>
  </si>
  <si>
    <t>技术管理</t>
  </si>
  <si>
    <t>施工组织</t>
  </si>
  <si>
    <t>组织管理</t>
  </si>
  <si>
    <t>施工技术</t>
  </si>
  <si>
    <t>技术交底</t>
  </si>
  <si>
    <t>《高层建筑混凝土技术规程》JGJ3-2010给出高层建筑的定义包括（）</t>
  </si>
  <si>
    <t>7及7层以上的住宅建筑</t>
  </si>
  <si>
    <t>10层及10层以上的住宅建筑</t>
  </si>
  <si>
    <t>房屋高度大于28M以上的住宅建筑</t>
  </si>
  <si>
    <t>房屋高度大于24M以上的其他高层民用建筑</t>
  </si>
  <si>
    <t>大于50m以上的民用建筑</t>
  </si>
  <si>
    <t>建筑物外部防雷装置，用于防护直击雷的防雷装置，由（）组成</t>
  </si>
  <si>
    <t>接闪器</t>
  </si>
  <si>
    <t>引下线</t>
  </si>
  <si>
    <t>接地装置</t>
  </si>
  <si>
    <t>等电位连接件</t>
  </si>
  <si>
    <t>电涌保护器</t>
  </si>
  <si>
    <t>《给水排水管道工程施工及验收规范》GB50268-2008中，对于下列材料（  ）认定为刚性管道类型</t>
  </si>
  <si>
    <t>钢筋混凝土管道</t>
  </si>
  <si>
    <t>预应力混凝土管道</t>
  </si>
  <si>
    <t>预应力钢筒混凝土管道</t>
  </si>
  <si>
    <t>钢塑复合管</t>
  </si>
  <si>
    <t>《给水排水管道工程施工及验收规范》GB50268-2008中，在满足管道间距要求的前提下，管道交叉处理的避让原则（）</t>
  </si>
  <si>
    <t>无压管道避让有压管道</t>
  </si>
  <si>
    <t>有压管道避让无压管道</t>
  </si>
  <si>
    <t>支线管道避让干线管道</t>
  </si>
  <si>
    <t>干线管道避让支线管道</t>
  </si>
  <si>
    <t>小口径管道避让大口径管道</t>
  </si>
  <si>
    <t>对粉质黏土、灰土、砂石、粉煤灰垫层的施工质量可选用（ ）进行检验</t>
  </si>
  <si>
    <t>环刀取样</t>
  </si>
  <si>
    <t>静力触探</t>
  </si>
  <si>
    <t>轻型动力触探</t>
  </si>
  <si>
    <t>重型动力触探</t>
  </si>
  <si>
    <t>标准贯入试验</t>
  </si>
  <si>
    <t>《混凝土结构后锚固技术规程》JGJ145-2013适用于以（  ）为基材的后锚固连接的设计、施工及验收。</t>
  </si>
  <si>
    <t>钢筋混凝土</t>
  </si>
  <si>
    <t>预应力混凝土</t>
  </si>
  <si>
    <t>轻骨料混凝土</t>
  </si>
  <si>
    <t>素混凝土</t>
  </si>
  <si>
    <t>特种混凝土</t>
  </si>
  <si>
    <t>屋面玻璃或雨蓬玻璃必须使用（）玻璃，其胶片厚度不应小于0.76mm。</t>
  </si>
  <si>
    <t>夹层</t>
  </si>
  <si>
    <t>夹层中空</t>
  </si>
  <si>
    <t>钢化</t>
  </si>
  <si>
    <t>平板</t>
  </si>
  <si>
    <t>镀膜</t>
  </si>
  <si>
    <t>幕墙安装施工应对（     ）项目进行验收。</t>
  </si>
  <si>
    <t>幕墙的防火、保温安装</t>
  </si>
  <si>
    <t>幕墙的伸缩缝、沉降缝、抗震缝及阴阳角的安装</t>
  </si>
  <si>
    <t>幕墙防雷节点的安装</t>
  </si>
  <si>
    <t>主体结构与立柱 立柱与横梁连接节点安装及防腐处理</t>
  </si>
  <si>
    <t>幕墙硅酮胶的使用</t>
  </si>
  <si>
    <t>冬期施工条件下，不得采用掺氯盐的砂浆砌筑砌体情况（    ）。</t>
  </si>
  <si>
    <t>对装饰工程有特殊要求的建筑物</t>
  </si>
  <si>
    <t>使用环境湿度大于60%的建筑物</t>
  </si>
  <si>
    <t>配筋、钢埋件无可靠防腐处理措施的砌体</t>
  </si>
  <si>
    <t>经常处于地下水位变化范围内，以及在地下未设防水层的结构</t>
  </si>
  <si>
    <t>普通的厂房的建筑物</t>
  </si>
  <si>
    <t>地下室施工缝渗漏控制要点包括（ ）。</t>
  </si>
  <si>
    <t>防水混凝土应连续浇筑，宜少留施工缝。底板、顶板不宜留施工缝。</t>
  </si>
  <si>
    <t>墙板施工缝不应留在剪力最大处和底板与侧墙交接处，应留在高出底板表面不少于200mm的墙体上。</t>
  </si>
  <si>
    <t>后续浇筑模板支设前，应清除施工缝表面松散混凝土和浮浆</t>
  </si>
  <si>
    <t>防水混凝土浇筑前，应再次检查；水平施工缝施工前做好结浆处理</t>
  </si>
  <si>
    <t>金属止水带做好焊接搭接。拐角处应离开500mm以外搭接</t>
  </si>
  <si>
    <t>安全管理目标，应包含（ ）</t>
  </si>
  <si>
    <t>生产安全事故控制目标</t>
  </si>
  <si>
    <t>安全生产隐患治理目标</t>
  </si>
  <si>
    <t>安全生产管理目标</t>
  </si>
  <si>
    <t>文明施工管理目标</t>
  </si>
  <si>
    <t>安全投入控制目标</t>
  </si>
  <si>
    <t>建筑企业安全生产资金包括（ ）</t>
  </si>
  <si>
    <t>安全培训教育</t>
  </si>
  <si>
    <t>安全技术措施</t>
  </si>
  <si>
    <t>劳动保护</t>
  </si>
  <si>
    <t>应急救援</t>
  </si>
  <si>
    <t>职工福利</t>
  </si>
  <si>
    <t>建筑施工企业安全生产管理应贯彻的方针为（  ）</t>
  </si>
  <si>
    <t>安全第一</t>
  </si>
  <si>
    <t>以人为本</t>
  </si>
  <si>
    <t>预防为主</t>
  </si>
  <si>
    <t>下列工程中哪些属于超过一定规模的危险性较大工程（）</t>
  </si>
  <si>
    <t xml:space="preserve">开挖深度超过 5m（含）的基坑工程。
</t>
  </si>
  <si>
    <t xml:space="preserve">开挖深度超过 3m（含 3m）的基坑（槽）的土方开挖工程。 
</t>
  </si>
  <si>
    <t>搭设跨度 8m 及以上混凝土模板支撑工程</t>
  </si>
  <si>
    <t>各类工具式模板工程：包括大模板、滑模、爬模、飞模等工程。</t>
  </si>
  <si>
    <t xml:space="preserve">搭设高度 24m 及以上的落地式钢管脚手架工程。
</t>
  </si>
  <si>
    <t>根据《建筑施工安全技术统一规范》规定，施工机械设备和施工机具使用前应进行（    ）。</t>
  </si>
  <si>
    <t>安装调试</t>
  </si>
  <si>
    <t>交接验收</t>
  </si>
  <si>
    <t>复验</t>
  </si>
  <si>
    <t>验收</t>
  </si>
  <si>
    <t>施工单位应建立分级、分层次的安全技术交底制度。安全技术交底应有书面记录，交底双方应履行签字手续，书面记录应在（  ）三方留存备查。</t>
  </si>
  <si>
    <t>安全员</t>
  </si>
  <si>
    <t>交底者</t>
  </si>
  <si>
    <t>被交底者</t>
  </si>
  <si>
    <t>安全管理者</t>
  </si>
  <si>
    <t>建筑施工临时结构分析可采用（）等方法。</t>
  </si>
  <si>
    <t>计算</t>
  </si>
  <si>
    <t>数理统计</t>
  </si>
  <si>
    <t>模型试验</t>
  </si>
  <si>
    <t>经验分析</t>
  </si>
  <si>
    <t>原型试验</t>
  </si>
  <si>
    <t>建筑施工生产安全事故应急预案应根据（ ）制订。</t>
  </si>
  <si>
    <t>施工现场安全管理</t>
  </si>
  <si>
    <t>环境特征</t>
  </si>
  <si>
    <t>危险等级</t>
  </si>
  <si>
    <t>所在区域</t>
  </si>
  <si>
    <t>燃烧应具备的基本条件（  ）。</t>
  </si>
  <si>
    <t>氧气</t>
  </si>
  <si>
    <t>可燃物</t>
  </si>
  <si>
    <t>助燃物</t>
  </si>
  <si>
    <t>火源</t>
  </si>
  <si>
    <t>按《建设工程施工现场消防安全技术规范》(GB.50720－2011)下列临时用房和临时设施应纳入施工现场总平面布局(   )。</t>
  </si>
  <si>
    <t>施工现场的出入口、围墙、围挡</t>
  </si>
  <si>
    <t>场内正式道路</t>
  </si>
  <si>
    <t>给水管网或管道和配电线路敷设或架设的走向、高度</t>
  </si>
  <si>
    <t>施工现场办公房、宿舍、发电机房、变配电房、固定动火作业场等</t>
  </si>
  <si>
    <t>临时消防车道、消防救援场地和消防水源</t>
  </si>
  <si>
    <t>施工现场临时室外消防给水系统的设置应符合下列规定：（  ）</t>
  </si>
  <si>
    <t>给水管网应布置成环状</t>
  </si>
  <si>
    <t>临时室外消防给水干管的管径不应小于DNl00</t>
  </si>
  <si>
    <t>室外消火栓与在建工程、临时用房和可燃材料堆场及其加工场的外边线的距离不应小于5m</t>
  </si>
  <si>
    <t>消火栓的间距不应大于120m</t>
  </si>
  <si>
    <t>消火栓的最大保护半径不应大于150m</t>
  </si>
  <si>
    <t>根据《建设工程施工现场消防安全技术规范 》（GB50720-2011）规定，下列关于消防用水正确的有（ ）。</t>
  </si>
  <si>
    <t>高度超过100m的在建工程，应在适当楼层增设临时中转水池及加压水泵</t>
  </si>
  <si>
    <t>上、下两个中转水池的高差不宜超过100m</t>
  </si>
  <si>
    <t>临时消防给水系统的给水压力应满足消防水枪充实水柱长度不小于10m的要求</t>
  </si>
  <si>
    <t>消火栓泵不应少于2台，且应设置自动启动装置</t>
  </si>
  <si>
    <t>施工现场临时消防给水系统应与施工现场生产、生活给水系统分开设置</t>
  </si>
  <si>
    <t>以下属于脚手架的永久荷载的项目是（    ）。</t>
  </si>
  <si>
    <t>脚手架结构件自重</t>
  </si>
  <si>
    <t>脚手板、安全网、栏杆等附件的自重</t>
  </si>
  <si>
    <t>支撑脚手架之上的建筑结构材料及堆放物的自重</t>
  </si>
  <si>
    <t>支撑脚手架的支承体系自重</t>
  </si>
  <si>
    <t xml:space="preserve">BCDE  </t>
  </si>
  <si>
    <t>脚手架需进行检查的情况有（  ）。</t>
  </si>
  <si>
    <t>遇有强风过后</t>
  </si>
  <si>
    <t>停用超过30天</t>
  </si>
  <si>
    <t>架体部分拆除</t>
  </si>
  <si>
    <t>地基冻结时</t>
  </si>
  <si>
    <t>遇大雨过后</t>
  </si>
  <si>
    <t>满堂支撑脚手架应在（  ）每隔 6m～9m 由底至顶连续设置一道竖向剪刀撑。</t>
  </si>
  <si>
    <t>外侧立面</t>
  </si>
  <si>
    <t>内部纵向</t>
  </si>
  <si>
    <t>内侧立面</t>
  </si>
  <si>
    <t>脚手架应根据架体构造、搭设部位、使用功能、荷载等因素确定设计计算内容；落地作业脚手架计算应包括（  ）内容。</t>
  </si>
  <si>
    <t>水平杆件抗弯强度、挠度，节点连接强度</t>
  </si>
  <si>
    <t>立杆稳定承载力</t>
  </si>
  <si>
    <t>地基承载力</t>
  </si>
  <si>
    <t>连墙件强度、稳定承载力、连接强度</t>
  </si>
  <si>
    <t>缆风绳承载力及连接强度</t>
  </si>
  <si>
    <t>ABCDE</t>
  </si>
  <si>
    <t>中小型设备那些部位应加防护罩（  ）。</t>
  </si>
  <si>
    <t>电气部位</t>
  </si>
  <si>
    <t>传动部位</t>
  </si>
  <si>
    <t>联接部位</t>
  </si>
  <si>
    <t>旋转部位</t>
  </si>
  <si>
    <t>操作部位</t>
  </si>
  <si>
    <t>下列（  ）机械设备使用前应配备消防器材和安全防护用品，同时必须办理动火证。</t>
  </si>
  <si>
    <t>交（直）流焊机</t>
  </si>
  <si>
    <t>气焊（割）设备</t>
  </si>
  <si>
    <t>混凝土切割机</t>
  </si>
  <si>
    <t>仿形切割机</t>
  </si>
  <si>
    <t>圆盘锯</t>
  </si>
  <si>
    <t>地下施工作业前，应充分充分了解施工作业周边环境，对（  ）等应进行监测，并应制定专项安全保护技术方案。</t>
  </si>
  <si>
    <t>建（构）筑物</t>
  </si>
  <si>
    <t>有害气体</t>
  </si>
  <si>
    <t>地下管网</t>
  </si>
  <si>
    <t>机械各运转部位的状态及参数</t>
  </si>
  <si>
    <t>作业面通风量</t>
  </si>
  <si>
    <t>建筑起重机械的吊钩和吊环严禁补焊。当出现下列情况之一时应更换：（    ）</t>
  </si>
  <si>
    <t>表面有裂纹、破口</t>
  </si>
  <si>
    <t>危险断面及钩劲永久变形</t>
  </si>
  <si>
    <t>挂绳处断面磨损超过高度20%</t>
  </si>
  <si>
    <t xml:space="preserve">吊钩衬套磨损超过原厚度50% </t>
  </si>
  <si>
    <t>销轴磨损超过其直径的5%</t>
  </si>
  <si>
    <t xml:space="preserve">ABDE   </t>
  </si>
  <si>
    <t>建筑施工现场临时用电专用电源中性点直接接地的220/380V三相四线制低压电力系统，必须符合（   ）规定。</t>
  </si>
  <si>
    <t xml:space="preserve">采用三级配电系统 </t>
  </si>
  <si>
    <t>部分接零部分接地保护系统</t>
  </si>
  <si>
    <t>采用TN-S接零保护系统</t>
  </si>
  <si>
    <t>采用二级漏电保护系统</t>
  </si>
  <si>
    <t>采用TT保护系统</t>
  </si>
  <si>
    <t>施工现场临时用电组织设计应包括（    ）内容。</t>
  </si>
  <si>
    <t>现场勘测</t>
  </si>
  <si>
    <t>进行负荷计算</t>
  </si>
  <si>
    <t>设计接地装置</t>
  </si>
  <si>
    <t>确定防护措施</t>
  </si>
  <si>
    <t>施工现场围挡应满足下列要求（   ）。</t>
  </si>
  <si>
    <t>市区主要路段的工地应设置高度不小于2.5米的封闭围挡</t>
  </si>
  <si>
    <t>一般路段的工地应设置高度不小于1.8米的封闭围挡</t>
  </si>
  <si>
    <t>一般路段的工地应设置高度不小于1.0米的封闭围挡</t>
  </si>
  <si>
    <t>围挡应坚固、稳定、整洁、美观</t>
  </si>
  <si>
    <t>围挡上部必须设置防扬尘喷淋设施</t>
  </si>
  <si>
    <t>塔式起重机检查评定一般项目应包括（  ）。</t>
  </si>
  <si>
    <t>载荷限制装置</t>
  </si>
  <si>
    <t>基础与轨道</t>
  </si>
  <si>
    <t>吊钩</t>
  </si>
  <si>
    <t>结构设施</t>
  </si>
  <si>
    <t>多塔作业</t>
  </si>
  <si>
    <t>施工现场必须提供科学合理的照明，根据不同场所应设置哪些照明（  ）。</t>
  </si>
  <si>
    <t>一般照明</t>
  </si>
  <si>
    <t>局部照明</t>
  </si>
  <si>
    <t>混合照明</t>
  </si>
  <si>
    <t>灯带照明</t>
  </si>
  <si>
    <t>满堂脚手架检查评定一般项目内容包括（  ）。</t>
  </si>
  <si>
    <t>架体防护</t>
  </si>
  <si>
    <t>荷载</t>
  </si>
  <si>
    <t>架体基础</t>
  </si>
  <si>
    <t>通道</t>
  </si>
  <si>
    <t>构配件材质</t>
  </si>
  <si>
    <t>气瓶使用正确的有（  ）。</t>
  </si>
  <si>
    <t>使用时应安装减压器，乙炔瓶应安装回火防止器；</t>
  </si>
  <si>
    <t>应设置防振圈、防护帽，并应分类存放；</t>
  </si>
  <si>
    <t>乙炊瓶与氧气瓶之间的距离不得少于5m，气瓶与明火之间的距离不得小于15m；</t>
  </si>
  <si>
    <t>同时使用两种气体作业时，不同气瓶均应安装单向阀；</t>
  </si>
  <si>
    <t>气瓶不得暴晒或倾倒放置。</t>
  </si>
  <si>
    <t>塔式起重机检查评定保证项目应包括（）。</t>
  </si>
  <si>
    <t>方案与交底</t>
  </si>
  <si>
    <t>电气安全</t>
  </si>
  <si>
    <t>安全装置</t>
  </si>
  <si>
    <t>轨道</t>
  </si>
  <si>
    <t>钢丝绳与索具</t>
  </si>
  <si>
    <t xml:space="preserve">食堂操作间应设置冲洗池及（  ）。 </t>
  </si>
  <si>
    <t>排污池</t>
  </si>
  <si>
    <t>隔气池</t>
  </si>
  <si>
    <t>清洗池</t>
  </si>
  <si>
    <t>消毒池</t>
  </si>
  <si>
    <t>隔油池</t>
  </si>
  <si>
    <t>当施工现场与外电线路共用同一供电系统时，电气设备的（  ）与原系统保护一致。不得一部分设备做保护接零，另一部分设备做保护接地。</t>
  </si>
  <si>
    <t>中性点接地</t>
  </si>
  <si>
    <t>接地保护</t>
  </si>
  <si>
    <t>接零保护</t>
  </si>
  <si>
    <t>工作接地</t>
  </si>
  <si>
    <t>临时建筑设备安装质量检查时，下列哪些是主控项目（  ）</t>
  </si>
  <si>
    <t>配电箱、柜的金属框架接地应可靠</t>
  </si>
  <si>
    <t>插座间的接地线不得串联连接</t>
  </si>
  <si>
    <t>自备发电机电源必须应与外电线路电源连锁，严禁并列运行</t>
  </si>
  <si>
    <t>绝缘电阻、接地电阻应满足设计要求</t>
  </si>
  <si>
    <t>用于插座回路和用电设备终端配电回路的剩余电流动作保护器的额定动作电流值不应大于30mA，额定动作时间不应大于0.1s</t>
  </si>
  <si>
    <t>临边作业的防护栏杆应由横杆、立杆及挡脚板组成，防护栏杆应符合下列规定（  ）。</t>
  </si>
  <si>
    <t xml:space="preserve">防护栏杆应为两道横杆，上杆距地面高度应为1.2m
</t>
  </si>
  <si>
    <t xml:space="preserve">下杆应在上杆和挡脚板中间设置
</t>
  </si>
  <si>
    <t xml:space="preserve">当防护栏杆高度大于1.2m时，应增设横杆，横杆间距不应大于500mm
</t>
  </si>
  <si>
    <t xml:space="preserve">防护栏杆立杆间距不应小于2m
</t>
  </si>
  <si>
    <t xml:space="preserve">挡脚板高度不应大于180mm
</t>
  </si>
  <si>
    <t>落地式操作平台应按国家现行相关脚手架标准的规定计算（  ）。</t>
  </si>
  <si>
    <t>受拉构件强度</t>
  </si>
  <si>
    <t>连接扣件抗滑承载力</t>
  </si>
  <si>
    <t>立杆强度</t>
  </si>
  <si>
    <t>连墙杆件强度</t>
  </si>
  <si>
    <t>立杆地基承载力</t>
  </si>
  <si>
    <t>对安全防护设施的检查验收可以按（  ）进行。</t>
  </si>
  <si>
    <t>分层验收</t>
  </si>
  <si>
    <t>一次性验收</t>
  </si>
  <si>
    <t>整体验收</t>
  </si>
  <si>
    <t>分阶段验收</t>
  </si>
  <si>
    <t>关于扣件式钢管脚手架的搭设，描述正确的是（）</t>
  </si>
  <si>
    <t>脚手架纵向水平杆应随立杆按步搭设，并应采用旋转扣件与立杆固定</t>
  </si>
  <si>
    <t>作业层、斜道的挡脚板高度不应小于180mm，应搭设在外立杆的内侧</t>
  </si>
  <si>
    <t>脚手板应铺满、铺稳，离墙面的距离不应大于150mm</t>
  </si>
  <si>
    <t xml:space="preserve">
在拐角、斜道平台口处的脚手板，应用镀锌钢丝固定在横向水平杆上，防止滑动</t>
  </si>
  <si>
    <t>横向扫地杆应采用直角扣件固定在紧靠纵向扫地杆上方的立杆上</t>
  </si>
  <si>
    <t>下列关于钢管、扣件的描述正确的有（）</t>
  </si>
  <si>
    <t>钢管应采用Q235级钢，宜采用φ48.3*3.6钢管</t>
  </si>
  <si>
    <t xml:space="preserve">扣件在螺栓拧紧扭力矩达到65N·m时，不得发生破坏 </t>
  </si>
  <si>
    <t>新钢管不应有裂缝、结疤、分层、错位、硬弯、毛刺、压痕和深的划道</t>
  </si>
  <si>
    <t>扣件进入施工现场应检查产品合格证，并应进行抽样复试</t>
  </si>
  <si>
    <t>扣件有裂缝、变形、螺栓出现滑丝的应进行修复处理</t>
  </si>
  <si>
    <t>关于扣件式钢管脚手架安全管理描述正确的是（）</t>
  </si>
  <si>
    <t>扣件式钢管脚手架安装与拆除人员必须是经考核合格的专业架子工，架子工应持证上岗。</t>
  </si>
  <si>
    <t>架体上严禁悬挂起重设备，严禁拆除或移动架体上安全防护设施。</t>
  </si>
  <si>
    <t>当在脚手架使用过程中开挖脚手架基础下的设备基础或管沟时，必须对脚手架釆取加固措施。</t>
  </si>
  <si>
    <t>当有六级强风及以上风、浓雾、雨或雪天气时应采取防护措施。</t>
  </si>
  <si>
    <t>密目式安全网宜设置在脚手架外立杆的外侧，并应与架体绑扎牢固。</t>
  </si>
  <si>
    <t>下列关于扣件式钢管脚手架描述，正确的是（）</t>
  </si>
  <si>
    <t xml:space="preserve">可调托撑受压承载力设计值不应小于40kN，支托板厚不应小于5mm </t>
  </si>
  <si>
    <t>在双排脚手架上不得同时有2个及以上操作层同时作业</t>
  </si>
  <si>
    <t>当满堂支撑架小于4跨时，宜设置连墙件将架体与建筑结构刚性连接</t>
  </si>
  <si>
    <t>密目式安全立网的网目密度不小于1000目/100cm²</t>
  </si>
  <si>
    <t xml:space="preserve">扣件式钢管脚手架应使用阻燃的密目式安全网，避免在脚手架上电焊施工引起火灾 </t>
  </si>
  <si>
    <t>物料提升机安装完毕后，应由工程负责人组织（）等对物料提升机安装质量进行验收。</t>
  </si>
  <si>
    <t>租赁单位</t>
  </si>
  <si>
    <t>物料提升机有下列情况之一时，应进行使用过程检验（）。</t>
  </si>
  <si>
    <t>正常工作状态下的物料提升机作业周期超过1年</t>
  </si>
  <si>
    <t>物料提升机闲置时间超过6个月</t>
  </si>
  <si>
    <t>经过大修、技术改进及新安装的物料提升机交付使用前</t>
  </si>
  <si>
    <t>经过风暴、地震及机械事故，物料提升机结构的刚度、稳定性及安全装置的功能受到损害的</t>
  </si>
  <si>
    <t>产品停产3年及以上，恢复生产</t>
  </si>
  <si>
    <t>以下关于塔式起重机安全装置描述，正确的是（）</t>
  </si>
  <si>
    <t>小车变幅的塔机，应设置臂架极限限位装置</t>
  </si>
  <si>
    <t>对小车变幅的塔机，应设置小车变幅限位行程开关</t>
  </si>
  <si>
    <t>对动臂变幅的塔机，应设置幅度限位开关和防止臂架反弹后翻的装置</t>
  </si>
  <si>
    <t>对回转部分设置集电环(器)的，可设置回转限制器，左右回转应控制在2圈</t>
  </si>
  <si>
    <t>轨道上露天作业的起重机，应安装锚定装置或铁靴</t>
  </si>
  <si>
    <t>下列关于施工升降机的说法，正确的是（）</t>
  </si>
  <si>
    <t>施工升降机运动部件与建筑物和固定施工设备之间的距离不应小于0.25m</t>
  </si>
  <si>
    <t>升降机应设置高度不低于1.2m的地面防护围栏</t>
  </si>
  <si>
    <t>施工升降机高度降低的层门高度不应小于1.2m</t>
  </si>
  <si>
    <t>拖行电缆相间绝缘电阻不应小于1MΩ</t>
  </si>
  <si>
    <t>施工升降机防雷接地电阻不应大于10Ω</t>
  </si>
  <si>
    <t>下列关于物料提升机的说法，正确的是（）</t>
  </si>
  <si>
    <t>基础表面应平整，水平度偏差值不应大于10mm</t>
  </si>
  <si>
    <t>基础浇筑混凝土强度等级不应小于 C20，厚度应为300mm</t>
  </si>
  <si>
    <t>附墙架与物料提升机架体之间及建筑物之间应采用刚性连接。</t>
  </si>
  <si>
    <t>当提升机无法用附墙架时，应采用缆风绳稳固架体，缆风绳与地面夹角应大于60°</t>
  </si>
  <si>
    <t>必须设置避雷装置，所连接的 PE线应做重复接地，其接地电阻不应大于10Ω</t>
  </si>
  <si>
    <t>高处作业悬吊平台安全装置应符合下列规定（）</t>
  </si>
  <si>
    <t>安全锁在锁绳状态下应自动复位，且安全锁应在有效标定期内</t>
  </si>
  <si>
    <t>安全钢丝绳应独立于工作钢丝绳另行悬挂</t>
  </si>
  <si>
    <t>钢丝绳安全系数不应小于10，并应符合使用说明书规定</t>
  </si>
  <si>
    <t>行程限位装置应灵敏可靠</t>
  </si>
  <si>
    <t>应设置紧急状态下能切断主电源控制回路的急停按钮</t>
  </si>
  <si>
    <t>安全标志分为（）标志。</t>
  </si>
  <si>
    <t>警告</t>
  </si>
  <si>
    <t>禁止</t>
  </si>
  <si>
    <t>指令</t>
  </si>
  <si>
    <t>提示</t>
  </si>
  <si>
    <t>警示</t>
  </si>
  <si>
    <t>建筑工地施工现场哪些部位应设置安全标志？</t>
  </si>
  <si>
    <t>“四口”部位</t>
  </si>
  <si>
    <t>高差低于1.5m的临边部位</t>
  </si>
  <si>
    <t>爆破起重作业</t>
  </si>
  <si>
    <t>临时用电</t>
  </si>
  <si>
    <t>危化品</t>
  </si>
  <si>
    <t>禁止放易燃物的禁止标志设置地点为（  ）。</t>
  </si>
  <si>
    <t>明火</t>
  </si>
  <si>
    <t>油库</t>
  </si>
  <si>
    <t>电焊</t>
  </si>
  <si>
    <t>气割</t>
  </si>
  <si>
    <t>计算机房</t>
  </si>
  <si>
    <t>当心触电的警告标志应设置在（  ）。</t>
  </si>
  <si>
    <t>输配电线路</t>
  </si>
  <si>
    <t>配电房</t>
  </si>
  <si>
    <t>发电机</t>
  </si>
  <si>
    <t>变压器</t>
  </si>
  <si>
    <t>有避雷装置的场所</t>
  </si>
  <si>
    <t>大气重污染主要分几个预警响应级别？</t>
  </si>
  <si>
    <t>红</t>
  </si>
  <si>
    <t>橙</t>
  </si>
  <si>
    <t>黄</t>
  </si>
  <si>
    <t>蓝</t>
  </si>
  <si>
    <t>紫</t>
  </si>
  <si>
    <t>房屋建筑工程应采用（）和（）系统，定期洒水降尘</t>
  </si>
  <si>
    <t>移动式喷头</t>
  </si>
  <si>
    <t>环绕喷淋</t>
  </si>
  <si>
    <t>高层喷淋</t>
  </si>
  <si>
    <t>定时喷淋</t>
  </si>
  <si>
    <t>全面喷水</t>
  </si>
  <si>
    <t>基坑边坡可采用（）降尘措施。</t>
  </si>
  <si>
    <t>压实整平</t>
  </si>
  <si>
    <t>边挖边覆盖</t>
  </si>
  <si>
    <t>挂网喷浆</t>
  </si>
  <si>
    <t>定期洒水</t>
  </si>
  <si>
    <t>鼓风机吹风</t>
  </si>
  <si>
    <t>室内建筑垃圾应采用（）收集，严禁凌空抛掷。</t>
  </si>
  <si>
    <t>容器</t>
  </si>
  <si>
    <t>密闭式垃圾道</t>
  </si>
  <si>
    <t>袋装</t>
  </si>
  <si>
    <t>集中堆放</t>
  </si>
  <si>
    <t>散装</t>
  </si>
  <si>
    <t>当可能遇到（ ）影响施工升降机的安全技术性能，应对施工升降机重新组织验收。</t>
  </si>
  <si>
    <t>自然灾害</t>
  </si>
  <si>
    <t>设备事故</t>
  </si>
  <si>
    <t>停工1年以上</t>
  </si>
  <si>
    <t>停工6个月以上</t>
  </si>
  <si>
    <t>停工3个月以上</t>
  </si>
  <si>
    <t>施工升降机拆卸作业时应采取（ ）安全措施。</t>
  </si>
  <si>
    <t>拆卸场地周围设置警戒线</t>
  </si>
  <si>
    <t>设置醒目的安全警示标志</t>
  </si>
  <si>
    <t>安监站派人监护</t>
  </si>
  <si>
    <t>拆卸作业前应对作业人员安全技术交底</t>
  </si>
  <si>
    <t>应有足够的工作面作为拆卸场地</t>
  </si>
  <si>
    <t>当出现下列（ ）情况之一时，承插型盘扣式作业架应进行检查验收。</t>
  </si>
  <si>
    <t>首段高度达到8米时</t>
  </si>
  <si>
    <t>搭设高度达到设计高度后</t>
  </si>
  <si>
    <t>停用两个月以上，恢复使用前</t>
  </si>
  <si>
    <t>遇6级以上强风、大雨及冻结的地基土解冻后</t>
  </si>
  <si>
    <t>基础完工后及作业架搭设前</t>
  </si>
  <si>
    <t>承插型盘扣式作业架连墙件设置应符合（ ）规定。</t>
  </si>
  <si>
    <t>连墙件应靠近水平杆的盘扣节点设置</t>
  </si>
  <si>
    <t>连墙件应采用可承受拉、压荷载的刚性杆件</t>
  </si>
  <si>
    <t>连墙件宜采用菱形布置，也可采用矩形布置</t>
  </si>
  <si>
    <t>连墙件宜从底层第一道水平杆处开始设置</t>
  </si>
  <si>
    <t>连墙点根据情况分布</t>
  </si>
  <si>
    <t>承插型盘扣式钢管支撑架永久荷载包括（ ）。</t>
  </si>
  <si>
    <t>支撑架的立杆、水平杆、斜杆自重</t>
  </si>
  <si>
    <t>支撑架上模板自重</t>
  </si>
  <si>
    <t>支撑架结构顶部模板面上的施工设备</t>
  </si>
  <si>
    <t>支撑架上钢筋自重</t>
  </si>
  <si>
    <t>支撑架结构顶部倾倒混凝土产生的水平荷载</t>
  </si>
  <si>
    <t>脚手架搭设作业人员应正确佩戴使用（ ）。</t>
  </si>
  <si>
    <t>安全帽</t>
  </si>
  <si>
    <t>安全绳</t>
  </si>
  <si>
    <t>安全带</t>
  </si>
  <si>
    <t>防护手套</t>
  </si>
  <si>
    <t>基坑工程安全专项方案包括工程概况、工程地质与水文地质条件等（ ）内容。</t>
  </si>
  <si>
    <t>费用影响因素分析</t>
  </si>
  <si>
    <t>工程危险控制重点与难点</t>
  </si>
  <si>
    <t>施工方法与主要施工工艺</t>
  </si>
  <si>
    <t>施工安全技术措施</t>
  </si>
  <si>
    <t>变形控制指标与报警值</t>
  </si>
  <si>
    <t>基坑工程安全专项方案应符合（ ）规定。</t>
  </si>
  <si>
    <t>应针对危险源及其特征制定具体安全技术措施</t>
  </si>
  <si>
    <t>应按隔离、消除、减弱危险源的顺序选择基坑工程安全技术措施</t>
  </si>
  <si>
    <t>应包括基坑安全使用与维护全过程</t>
  </si>
  <si>
    <t>对重大危险源应论证安全技术方案的先进性和经济性</t>
  </si>
  <si>
    <t>设计和施工发生调整时，施工安全专项方案不得进行调整</t>
  </si>
  <si>
    <t>基坑工程开挖施工与使用中，应针对（ ）情况启动安全应急响应。</t>
  </si>
  <si>
    <t>施工过程出现大量涌水、涌砂时</t>
  </si>
  <si>
    <t>进度严重滞后</t>
  </si>
  <si>
    <t>周围建（构）筑物、周边道路（地面）出现裂缝、沉降时</t>
  </si>
  <si>
    <t>基坑施工过程遭遇大雨、暴雨天气，出现大量积水时</t>
  </si>
  <si>
    <t>基坑施工过程因各种原因导致人身伤亡事故出现时</t>
  </si>
  <si>
    <t>建筑深基坑工程施工安全等级符合一级划分条件是（ ）。</t>
  </si>
  <si>
    <t>基坑支护结构与主体结构相结合的基坑工程</t>
  </si>
  <si>
    <t>开挖深度大于10米的基坑工程</t>
  </si>
  <si>
    <t>复杂地质条件或软土地区的三层及三层以上地下室的基坑工程</t>
  </si>
  <si>
    <t>设计使用年限超过2年的基坑工程</t>
  </si>
  <si>
    <t>需要进行爆破施工的基坑工程</t>
  </si>
  <si>
    <t>《建筑施工作业劳动防护用品配备及使用标准》规定：架子工、塔式起重机操作人员、起重吊装工应配备灵便紧口的（      ）。</t>
  </si>
  <si>
    <t>紧口的工作服</t>
  </si>
  <si>
    <t>系带防滑鞋</t>
  </si>
  <si>
    <t>工作手套</t>
  </si>
  <si>
    <t>防护面具</t>
  </si>
  <si>
    <t>《建筑施工作业劳动防护用品配备及使用标准》规定：建筑施工企业应建立健全劳动防护用品（    ）使用、更换、报废管理制度。</t>
  </si>
  <si>
    <t>购买</t>
  </si>
  <si>
    <t>保管</t>
  </si>
  <si>
    <t>发放</t>
  </si>
  <si>
    <t>登记</t>
  </si>
  <si>
    <t>《建筑施工作业劳动防护用品配备及使用标准》规定：电梯安装工、起重机械安装拆卸工从事安装、拆卸和维修作业时,应配备   （     ）。</t>
  </si>
  <si>
    <t>紧口工作服</t>
  </si>
  <si>
    <t>手套</t>
  </si>
  <si>
    <t>《建筑施工工具式脚手架安全技术规范》规定：高处作业吊篮应设置作业人员专用的挂设安全带的安全绳及安全锁扣，安全绳应固定在建筑物可靠位置上不得与吊篮上任何部位有连接,并应符合下列规定（ ）:</t>
  </si>
  <si>
    <t>安全绳应符合现行国家标准《安全带》GB 6095的要求, 其直径应与安全锁扣的规格相一致；</t>
  </si>
  <si>
    <t>安全绳的使用应高挂低用；</t>
  </si>
  <si>
    <t>安全绳不得有松散、断股、打结现象；</t>
  </si>
  <si>
    <t>安全绳应设置三根；</t>
  </si>
  <si>
    <t xml:space="preserve">安全锁扣的配件应完好、齐全,规格和方向标识应清晰 可辨；    </t>
  </si>
  <si>
    <t>《建筑施工工具式脚手架安全技术规范》规定：作用于防护架的永久荷载应包括下列内容（）:</t>
  </si>
  <si>
    <t>钢结构构件自重；</t>
  </si>
  <si>
    <t>防护架结构自重,包括立杆、纵向水平杆、横向水平杆、 剪刀撑和扣件等的自重；</t>
  </si>
  <si>
    <t>构配件自重,包括脚手板、栏杆、挡脚板、安全网等防 护设施的自重；</t>
  </si>
  <si>
    <t>人的自重；</t>
  </si>
  <si>
    <t>施工材料的自重；</t>
  </si>
  <si>
    <t>《建筑施工工具式脚手架安全技术规范》规定：附着式升降脚手架安装前应具有下列文件:（    ），各种材料、工具的质量合格证、材质单、测试报告;主要部件及提升机构的合格证。</t>
  </si>
  <si>
    <t xml:space="preserve">相应资质证书及安全生产许可证;     </t>
  </si>
  <si>
    <t xml:space="preserve">附着式升降脚手架的鉴定或验收证书;  </t>
  </si>
  <si>
    <t xml:space="preserve">产品进场前的自检记录;            </t>
  </si>
  <si>
    <t xml:space="preserve">特种作业人员和管理人员岗位证书; </t>
  </si>
  <si>
    <t>施工单位备案手续；</t>
  </si>
  <si>
    <t>《建筑施工塔式起重机安装、使用、拆卸安全技术规 程》规定：有下列情况之一的塔式起重机严禁使用：</t>
  </si>
  <si>
    <t>国家明令淘汰的产品</t>
  </si>
  <si>
    <t>超过规定使用年限经评估不合格的产品</t>
  </si>
  <si>
    <t>不符合国家现行相关标准的产品</t>
  </si>
  <si>
    <t>没有质保资料的产品</t>
  </si>
  <si>
    <t>没有完整安全技术档案的产品</t>
  </si>
  <si>
    <t>《建筑施工塔式起重机安装、使用、拆卸安全技术规 程》规定：当施工现场无法满足塔式起重机使用说明书对基础的要求时，可自行设计基础，可采用的基础形式有：</t>
  </si>
  <si>
    <t>板式基础</t>
  </si>
  <si>
    <t>桩基承台式混凝土基础</t>
  </si>
  <si>
    <t>组合式基础</t>
  </si>
  <si>
    <t>组合钢结构基础</t>
  </si>
  <si>
    <t>混凝土条基基础</t>
  </si>
  <si>
    <t>《建筑施工塔式起重机安装、使用、拆卸安全技术规 程》规定：安装前应根据专项施工方案，对塔式起重机基础的    （    ）项目进行检查，确认合格后方可实施。</t>
  </si>
  <si>
    <t>备案、告知等资料</t>
  </si>
  <si>
    <t>基础的位置、标高、尺寸</t>
  </si>
  <si>
    <t>基础的隐蔽工程验收记录和混凝土强度报告等相关资料</t>
  </si>
  <si>
    <t>安装辅助设备的基础、地基承载力、预埋件等</t>
  </si>
  <si>
    <t>基础的排水措施</t>
  </si>
  <si>
    <t>《建筑施工塔式起重机安装、使用、拆卸安全技术规 程》规定：塔式起重机使用前，应对(   )等作业人员进行安全技术交底。</t>
  </si>
  <si>
    <t>固定式工业防护栏杆是永久性安装在（ ）及其他敞开边缘防止人员坠落的框架结构。</t>
  </si>
  <si>
    <t>梯子</t>
  </si>
  <si>
    <t>平台</t>
  </si>
  <si>
    <t>洞口</t>
  </si>
  <si>
    <t>升降口</t>
  </si>
  <si>
    <t>根据相关规定，以下内容中关于防护栏杆结构要求，不正确的有：（  ）</t>
  </si>
  <si>
    <t>防护栏杆应包括扶手、中间栏和立柱的结构形式。</t>
  </si>
  <si>
    <t>平台距基准面高度小于2m时，防护栏杆高度不应低于1050mm。</t>
  </si>
  <si>
    <t>基准面高大于2m并小于20m时，平台护栏高度不应低于1150mm。</t>
  </si>
  <si>
    <t>基准面高大于20m时，平台护栏高度不应低于1200mm。</t>
  </si>
  <si>
    <t>扶手后应有不小于75mm的净空间，以便于手握。</t>
  </si>
  <si>
    <t>建筑消防设施的维护管理包括( )等工作。</t>
  </si>
  <si>
    <t>值班</t>
  </si>
  <si>
    <t>巡逻</t>
  </si>
  <si>
    <t>建档</t>
  </si>
  <si>
    <t>维修</t>
  </si>
  <si>
    <t>保养</t>
  </si>
  <si>
    <t>建筑消防设施的巡查应由归口管理消防设施的部门或单位实施，按照（ ）的实际情况，将巡查的职责落实到相关工作岗位。</t>
  </si>
  <si>
    <t>工作</t>
  </si>
  <si>
    <t>仓储</t>
  </si>
  <si>
    <t>生产</t>
  </si>
  <si>
    <t>属于建筑消防设施保养一般规定是（ ）</t>
  </si>
  <si>
    <t>建筑消防设施维护保养应制定计划，列明消防设施的名称、维护保养的内容和周期。</t>
  </si>
  <si>
    <t>对易污染、易腐蚀生锈的消防设备、管道、阀门应定期清洁、除锈、注润滑剂。</t>
  </si>
  <si>
    <t>实施建筑消防设施的维护保养时，应填写《建筑消防设施维护保养记录表》并进行相应功能试验。</t>
  </si>
  <si>
    <t>从事建筑消防设施保养的人员，应通过消防行业特有工种职业技能鉴定，持有高级技能以上等级职业资格证书。</t>
  </si>
  <si>
    <t>对于使用周期超过产品说明书标识寿命的易损件、消防设备，以及经检查测试已不能正常使用的灭火探测器、压力容器、灭火剂等产品设备应及时更换。</t>
  </si>
  <si>
    <t>餐饮场所使用燃气应严格遵守禁止行为规定，下列选项中(   )是正确的。</t>
  </si>
  <si>
    <t>禁止使用燃气明火取暖；禁止使用明火查漏。</t>
  </si>
  <si>
    <t>禁止将燃气管道作为负重支架或者接地引线。</t>
  </si>
  <si>
    <t>禁止在同一室内同时使用含燃气在内的两种以上燃料。</t>
  </si>
  <si>
    <t>禁止在多层建筑以及地下、半地下空间使用液化石油气；</t>
  </si>
  <si>
    <t>禁止擅自操作公用燃气阀门。</t>
  </si>
  <si>
    <t>餐饮场所使用燃气应定期开展安全检查，日常检查的内容主要包括（ ）：</t>
  </si>
  <si>
    <t>气瓶、管道及燃气器具是否漏气，减压阀、密封圈是否正常；</t>
  </si>
  <si>
    <t>燃气使用场所是否保持通风良好；</t>
  </si>
  <si>
    <t>液化气钢瓶摆放位置是否符合安全要求，是否到检测周期；</t>
  </si>
  <si>
    <t>燃气管道及灶具连接管是否完好，连接是否稳固；</t>
  </si>
  <si>
    <t>未使用燃气时总阀门是否处于开启状态。</t>
  </si>
  <si>
    <t>关于气瓶存放要求，下列说法正确的是（ ）</t>
  </si>
  <si>
    <t>餐饮场所存放液化石油气瓶总重量超过100千克时，应当设置专用气瓶间。</t>
  </si>
  <si>
    <t>餐饮场所存放液化石油气瓶总重量超过200千克时，应当设置专用气瓶间。</t>
  </si>
  <si>
    <t xml:space="preserve"> 存瓶总重量小于420千克时，气瓶间可以设置在与用气建筑（住宅、重要公共建筑和高层民用建筑及裙房除外）相邻的单层专用房间内。</t>
  </si>
  <si>
    <t>存瓶总重量大于420千克时或者采用瓶组强制气化的，气瓶间应设置在与其他民用建筑间距不小于5米的独立单层建筑。</t>
  </si>
  <si>
    <t xml:space="preserve"> 存瓶总重量大于420千克时或者采用瓶组强制气化的，气瓶间应设置在与其他民用建筑间距不小于10米的独立单层建筑。</t>
  </si>
  <si>
    <t>厚大底板钢筋施工前必须编制专项施工方案，需明确钢筋支架和马凳材质、尺寸、（ ）。</t>
  </si>
  <si>
    <t>制作方式</t>
  </si>
  <si>
    <t>支撑方式</t>
  </si>
  <si>
    <t xml:space="preserve">斜撑方式 </t>
  </si>
  <si>
    <t xml:space="preserve">布置间距  </t>
  </si>
  <si>
    <t>加固措施</t>
  </si>
  <si>
    <t>围堰施工过程中，应加强对其 （ ）情况进行监测，发现异常及时处理。</t>
  </si>
  <si>
    <t xml:space="preserve">变形  </t>
  </si>
  <si>
    <t>渗水</t>
  </si>
  <si>
    <t xml:space="preserve">水文 </t>
  </si>
  <si>
    <t>地质</t>
  </si>
  <si>
    <t>冲刷</t>
  </si>
  <si>
    <t>基坑工程整个施工期间，每天应有人巡视检查。巡视检查应包括一下内容：（ ）</t>
  </si>
  <si>
    <t xml:space="preserve">支护结构  </t>
  </si>
  <si>
    <t>施工工况</t>
  </si>
  <si>
    <t>带班负责人是否在岗</t>
  </si>
  <si>
    <t xml:space="preserve">基坑周边环境  </t>
  </si>
  <si>
    <t>监测设施是否完好</t>
  </si>
  <si>
    <t>建筑拆除工程安全技术规范 JGJ147-2016适用于（   ）</t>
  </si>
  <si>
    <t>公共建筑、厂房拆除</t>
  </si>
  <si>
    <t>市政桥梁拆除</t>
  </si>
  <si>
    <t>基坑换撑拆除</t>
  </si>
  <si>
    <t>装修改建工程拆除</t>
  </si>
  <si>
    <t>模板工程拆除</t>
  </si>
  <si>
    <t>根据 JGJ147-2016，拆除施工主要包括（   ）等施工方法。</t>
  </si>
  <si>
    <t>人工拆除</t>
  </si>
  <si>
    <t>工具拆除</t>
  </si>
  <si>
    <t>机械拆除</t>
  </si>
  <si>
    <t>爆破拆除</t>
  </si>
  <si>
    <t>静力破碎拆除</t>
  </si>
  <si>
    <t>对高大建筑物、构筑物的爆破拆除设计，应控制倒塌的触落地震动及爆破后坐、滚动、触地飞溅、前冲等危害，并应采取相应的安全技术措施，主要包括：（   ）。</t>
  </si>
  <si>
    <t>铺设缓冲材料</t>
  </si>
  <si>
    <t>铺设安全网</t>
  </si>
  <si>
    <t>开挖防震沟</t>
  </si>
  <si>
    <t>设置缓冲堤</t>
  </si>
  <si>
    <t>喷水洒水</t>
  </si>
  <si>
    <t>当人工拆除建筑墙体时，严禁采用（  ）的方法。</t>
  </si>
  <si>
    <t>底部掏掘</t>
  </si>
  <si>
    <t>分段拆除</t>
  </si>
  <si>
    <t>推倒</t>
  </si>
  <si>
    <t>自上而下拆除</t>
  </si>
  <si>
    <t>逐层拆除</t>
  </si>
  <si>
    <t>进行模板设计和施工时，应满足（ ）要求。</t>
  </si>
  <si>
    <t>稳定性</t>
  </si>
  <si>
    <t>唯一性</t>
  </si>
  <si>
    <t>价格低廉</t>
  </si>
  <si>
    <t>模板结构构件的长细比应符合下列哪些（ ）规定？</t>
  </si>
  <si>
    <t>受压构件长细比：支架立柱及桁架不应大于200</t>
  </si>
  <si>
    <t>受压构件长细比：拉条、缀条、斜撑等联系构件不应大于200</t>
  </si>
  <si>
    <t>受拉构件长细比：钢杆件不应大于350</t>
  </si>
  <si>
    <t>受拉构件长细比：木杆件不应大于250</t>
  </si>
  <si>
    <t>以上四条均满足</t>
  </si>
  <si>
    <t>下列支撑梁、板的支架构造要求中，哪些（ )是正确的？</t>
  </si>
  <si>
    <t>可调支托，其螺杆伸出钢管顶部不得大于150mm</t>
  </si>
  <si>
    <t>梁和板的立柱，纵横向间距应相等或成倍数</t>
  </si>
  <si>
    <t>当层高大于20米时，在最顶两步距水平拉杆中间应分别增加一道水平拉杆</t>
  </si>
  <si>
    <t>当层高在8-20米时，在最顶步距两水平拉杆中间应加设一道水平拉杆</t>
  </si>
  <si>
    <t>以上描述均正确</t>
  </si>
  <si>
    <t>高处作业吊篮安全装置应符合下列（ ）规定：</t>
  </si>
  <si>
    <t>安全锁或具有相同作用的独立安全装置，在锁绳状态下不应自动复位。</t>
  </si>
  <si>
    <t>钢丝绳安全系数不应小于6，并应符合说明书规定</t>
  </si>
  <si>
    <t>交流电焊机接线装置应符合下列（ ）规定:</t>
  </si>
  <si>
    <t>一、二次接线保护板应完好，接线柱表面应平整，不应有烧蚀、破裂</t>
  </si>
  <si>
    <t>接线柱的螺母、铜垫圈、母线应紧固，螺母不应有破损、烧蚀、松动</t>
  </si>
  <si>
    <t>接线保护应完好</t>
  </si>
  <si>
    <t>电焊机罩壳应能防雨、防尘、防潮</t>
  </si>
  <si>
    <t>接地电阻值不应大于10Ω</t>
  </si>
  <si>
    <t>土石方施工的机械设备应有出厂合格证书。必须按照出厂使用说明书规定的（   ）等要求正确操作，合理使用，严禁超载作业或任意扩大使用范围。</t>
  </si>
  <si>
    <t xml:space="preserve">使用技术性能 </t>
  </si>
  <si>
    <t>承载能力</t>
  </si>
  <si>
    <t xml:space="preserve">维护保养条件 </t>
  </si>
  <si>
    <t>特种人员</t>
  </si>
  <si>
    <t>对于土石方施工机械，下列说法正确的是（   ）。</t>
  </si>
  <si>
    <t>作业前应检查施工现场 ，查明危险源 。机械作业不宜在有地下电缆或燃气管道等2m直径范围内进行</t>
  </si>
  <si>
    <t>作业时操作人员不得擅自离开岗位或将机械设备交给其他无证人员操作。</t>
  </si>
  <si>
    <t>严禁无关人员进入作业区和操作室</t>
  </si>
  <si>
    <t>机械设备连续作业时应遵守交接班制度</t>
  </si>
  <si>
    <t>严禁疲劳和酒后作业</t>
  </si>
  <si>
    <t>机械设备作业时，遇有下列（  ）情况时，应立即停止作业。</t>
  </si>
  <si>
    <t>填挖区土体不稳定，有坍塌可能</t>
  </si>
  <si>
    <t>施工标志及防护设施被损坏</t>
  </si>
  <si>
    <t>工作面净空不足以保证安全作业</t>
  </si>
  <si>
    <t>夜间施工</t>
  </si>
  <si>
    <t>出现其他不能保证安全作业和运行安全的情况</t>
  </si>
  <si>
    <t>下列说法不正确的是（ ）。</t>
  </si>
  <si>
    <t xml:space="preserve">拉铲和反铲作业时，挖掘机履带到工作面边缘的安全距离不应小于1.5m </t>
  </si>
  <si>
    <t xml:space="preserve">推土机向沟槽回填土时应设专人指挥，严禁推铲越出边缘 </t>
  </si>
  <si>
    <t>两台以上铲运机在同一区域作业时，自行式铲运机前后距离不得小于10m（铲运时不得小于20m ）</t>
  </si>
  <si>
    <t xml:space="preserve">装载机向汽车装料时，铲斗不得在汽车驾驶室上方越过 </t>
  </si>
  <si>
    <t xml:space="preserve"> 严禁用压路机拖带任何机械，物件。</t>
  </si>
  <si>
    <t>严禁在门式作业脚手架上悬挂起重设备。严禁将（   ）及大型设备的支承件等固定在作业脚手架上</t>
  </si>
  <si>
    <t>支撑架</t>
  </si>
  <si>
    <t>缆风绳</t>
  </si>
  <si>
    <t>混凝土输送泵管</t>
  </si>
  <si>
    <t>脚手板</t>
  </si>
  <si>
    <t>高层钢结构钢柱吊装应符合下列（）规定：</t>
  </si>
  <si>
    <t>安装前，应在钢柱上将登高扶梯和操作挂篮或平台等临时固定好。</t>
  </si>
  <si>
    <t>起吊时， 柱根部不得着地拖拉。</t>
  </si>
  <si>
    <t>吊装应垂直， 吊点宜设于柱侧上部。</t>
  </si>
  <si>
    <t>吊装时严禁碰撞已安装好的构件。</t>
  </si>
  <si>
    <t>就位时应待临时固定可靠后方可脱钩。</t>
  </si>
  <si>
    <t>ABED</t>
  </si>
  <si>
    <t>钢筋混凝土重叠堆放的构件应采用垫木隔开， 上、下垫木应在同一垂线上，其堆放高度应遵守以下（）规定：</t>
  </si>
  <si>
    <t>柱不宜超过 2 层；</t>
  </si>
  <si>
    <t>柱不宜超过 3 层；</t>
  </si>
  <si>
    <t>梁不宜超过 2 层；</t>
  </si>
  <si>
    <t>大型屋面板不宜超过 5 层；</t>
  </si>
  <si>
    <t>圆孔板不宜超过 9 层。</t>
  </si>
  <si>
    <t>钢筋混凝土装配式大板结构吊装应符合下列（）规定：</t>
  </si>
  <si>
    <t xml:space="preserve">吊装大板时， 宜从中间开始向两端进行。 </t>
  </si>
  <si>
    <t>吊装时必须保证座浆密实均匀。</t>
  </si>
  <si>
    <t>大板宜随吊随校正。 就位后偏差过大时， 应将大板重新吊起就位。</t>
  </si>
  <si>
    <t>外墙板应在就位、校验后方可脱钩。</t>
  </si>
  <si>
    <t>圈梁混凝土强度必须达到 75%以上， 方可吊装楼层板。</t>
  </si>
  <si>
    <t>施工现场临时设施、临时道路的设置原则为（ ）。</t>
  </si>
  <si>
    <t>应符合安全、消防、节能、环保等有关规定</t>
  </si>
  <si>
    <t>已完成主体工程验收的建筑物可以设置生活区</t>
  </si>
  <si>
    <t>施工区、材料加工及存放区应与办公区、生活区划分清晰，并应采取相应的隔离措施</t>
  </si>
  <si>
    <t>施工现场宜利用拟建道路路基作为临时道路路基。</t>
  </si>
  <si>
    <t>临时设施应利用既有建筑物、构筑物和设施。</t>
  </si>
  <si>
    <t>关于现场食堂卫生与防疫管理的说法，正确的有（ ）。</t>
  </si>
  <si>
    <t>食堂应设置独立的制作间、储藏间，门扇下方应设不低于0.1m的防鼠挡板。</t>
  </si>
  <si>
    <t>食堂应设置在远离厕所、垃圾站、有毒有害场所等有污染源的地方</t>
  </si>
  <si>
    <t>制作间灶台及周边应采取宜清洁、耐擦洗措施，墙面处理高度大于1.5m</t>
  </si>
  <si>
    <t>食堂应取得相关部门颁发的许可证，炊事人员必须经体检合格并持证上岗。</t>
  </si>
  <si>
    <t>食堂的炊具、餐具和公共饮水器具应及时清洗定期消毒</t>
  </si>
  <si>
    <t>施工现场节约能源资源正确的做法有（ ）。</t>
  </si>
  <si>
    <t>施工总平面布置、临时设施的布置设计及材料选用应科学合理，节约能源。</t>
  </si>
  <si>
    <t>施工现场周转材料宜采用金属、化学合成材料等可回收再利用产品代替，并应加强保养维护，提高周转率。</t>
  </si>
  <si>
    <t>施工现场应节约能约，全部利用抽排出的地下水。</t>
  </si>
  <si>
    <t>施工现场应合理安排材料进场计划，减少二次搬运，并应实行限额领料。</t>
  </si>
  <si>
    <t>施工现场办公应利用信息化管理，减少办公用品的使用及消耗。</t>
  </si>
  <si>
    <t>下列施工现场大气污染防治做法正确的有（ ）。</t>
  </si>
  <si>
    <t>施工现场的主要道路要进行硬化处理。裸露的场地和堆放的土方应采取覆盖、固化或绿化等措施。</t>
  </si>
  <si>
    <t>建筑物内垃圾应采用容器或搭设专用封闭式垃圾道的方式清运，严禁凌空抛掷。</t>
  </si>
  <si>
    <t>当环境空气质量指数达到重度及以上的污染时，施工现场应增加洒水频次，加强覆盖措施，减少易造成大气污染的施工作业。</t>
  </si>
  <si>
    <t>施工现场的机械设备、车辆的尾气排放应符合国家环保排放标准。</t>
  </si>
  <si>
    <t>市政道路施工进行铣刨、切割等作业时，应采取有效的防扬尘措施。灰土和无机料可在现场进行拌制，碾压过程中应洒水降尘。</t>
  </si>
  <si>
    <t>施工单位应在（     ）中包含建筑施工现场雷电安全内容 。</t>
  </si>
  <si>
    <t>各分项工程施工方案</t>
  </si>
  <si>
    <t>应急救援预案</t>
  </si>
  <si>
    <t>工人三级安全教育</t>
  </si>
  <si>
    <t>安全技术交底</t>
  </si>
  <si>
    <t xml:space="preserve">从事焊接作业的施工人员应配备防止（  ）的劳动防护用品。 </t>
  </si>
  <si>
    <t>中毒</t>
  </si>
  <si>
    <t>强光伤害</t>
  </si>
  <si>
    <t>腐蚀</t>
  </si>
  <si>
    <t>灼伤</t>
  </si>
  <si>
    <t>电梯安装工、起重机械安装拆卸工从事安装、拆卸和维修作业时,应配备（  ）。</t>
  </si>
  <si>
    <t>劳动防护用品中的防异物工作服应做到“三紧”，“三紧”分别指的是（)。</t>
  </si>
  <si>
    <t>衣领</t>
  </si>
  <si>
    <t>裤腰</t>
  </si>
  <si>
    <t>裤脚</t>
  </si>
  <si>
    <t>袖口</t>
  </si>
  <si>
    <t>建筑施工企业不得采购和使用（  ）的劳动防护用品。</t>
  </si>
  <si>
    <t>无厂家名称</t>
  </si>
  <si>
    <t>无产品合格证</t>
  </si>
  <si>
    <t>无生产日期</t>
  </si>
  <si>
    <t>无生产许可证</t>
  </si>
  <si>
    <t>无安全标志</t>
  </si>
  <si>
    <t>新建、改建、扩建的公共建筑和住宅建筑，应当设置电动自行车停放充电场所，并应与建筑（     ）。</t>
  </si>
  <si>
    <t>同步规划</t>
  </si>
  <si>
    <t>同步设计</t>
  </si>
  <si>
    <t>同步施工</t>
  </si>
  <si>
    <t>同步验收</t>
  </si>
  <si>
    <t>同步投入使用</t>
  </si>
  <si>
    <t>电动自行车停放充电场所宜设置在室外露天区域，不应占用（   ）。</t>
  </si>
  <si>
    <t>建筑防火间距</t>
  </si>
  <si>
    <t>消防车道</t>
  </si>
  <si>
    <t>绿化用地</t>
  </si>
  <si>
    <t>消防车登高操作场地</t>
  </si>
  <si>
    <t>自行车棚</t>
  </si>
  <si>
    <t>起重机试运行包括（）等步骤。</t>
  </si>
  <si>
    <t>起重机试运行的准备工作</t>
  </si>
  <si>
    <t>起重机空载试运行</t>
  </si>
  <si>
    <t>起重机静载试运行</t>
  </si>
  <si>
    <t>起重机动载试运行</t>
  </si>
  <si>
    <t>起重机超载试运行</t>
  </si>
  <si>
    <t>《起重设备安装工程施工及验收规范》GB50278-2010中起重机在静载试验卸载后，起重机的金属结构应（）。</t>
  </si>
  <si>
    <t>无裂纹</t>
  </si>
  <si>
    <t>无焊缝开裂</t>
  </si>
  <si>
    <t>无连接松动</t>
  </si>
  <si>
    <t>无损伤</t>
  </si>
  <si>
    <t>无油漆起皱</t>
  </si>
  <si>
    <t xml:space="preserve">《起重设备安装工程施工及验收规范GB50278-2010》中：起重设备安装前，应满足（）的要求 </t>
  </si>
  <si>
    <t>随机技术文件齐全</t>
  </si>
  <si>
    <t>设备型号、规格和数量符合工程设计要求</t>
  </si>
  <si>
    <t>钢丝绳存在弯折、打环的情况</t>
  </si>
  <si>
    <t>安装预埋件符合设计要求</t>
  </si>
  <si>
    <t>起重机位置符合工程设计要求</t>
  </si>
  <si>
    <t xml:space="preserve">施工升降机安装单位安装完成后，应及时组织单位的（）人员对施工升降机进行验收。   </t>
  </si>
  <si>
    <t xml:space="preserve">安装人员 </t>
  </si>
  <si>
    <t xml:space="preserve">   生产厂家  </t>
  </si>
  <si>
    <t xml:space="preserve"> 技术人员  </t>
  </si>
  <si>
    <t xml:space="preserve"> 安全人员 </t>
  </si>
  <si>
    <t xml:space="preserve">  安装组长</t>
  </si>
  <si>
    <t>以下选项中额定提升速度的施工升降机，可以采用瞬时式安全器的有（  ）</t>
  </si>
  <si>
    <t xml:space="preserve">0.32m/s </t>
  </si>
  <si>
    <t>0.55m/s</t>
  </si>
  <si>
    <t>0.63m/s</t>
  </si>
  <si>
    <t>0.73m/s</t>
  </si>
  <si>
    <t>施工升降机按其传动型式划分，可以分为（   ）</t>
  </si>
  <si>
    <t>皮带式</t>
  </si>
  <si>
    <t>齿轮齿条式</t>
  </si>
  <si>
    <t>钢丝绳式</t>
  </si>
  <si>
    <t>钢缆式</t>
  </si>
  <si>
    <t>混合式</t>
  </si>
  <si>
    <t>施工升降机应设有以下哪些开关（  ）</t>
  </si>
  <si>
    <t>启动开关</t>
  </si>
  <si>
    <t>限位开关</t>
  </si>
  <si>
    <t>防松绳开关</t>
  </si>
  <si>
    <t>极限开关</t>
  </si>
  <si>
    <t>相位开关</t>
  </si>
  <si>
    <t>建筑施工现场临时用电工程专用的电源中性点直接接地的 220／380V三相四线制低压电力系统，必须符合（   ）规定。</t>
  </si>
  <si>
    <t>采用三级配电系统</t>
  </si>
  <si>
    <t>采用TN-C接零保护系统</t>
  </si>
  <si>
    <t>采用三级漏电保护系统</t>
  </si>
  <si>
    <t>JGJ130-2011中规定，脚手架的承载能力应按概率极限状态设计法的要求，采用分项系数设计表达式进行设计。可只进行（   ）设计计算。</t>
  </si>
  <si>
    <t>纵向、横向水平杆等受弯构件的强度和连接扣件的抗剪承载力计算；</t>
  </si>
  <si>
    <t>立杆的稳定性计算</t>
  </si>
  <si>
    <t>连墙件的强度、稳定性和连接强度的计算</t>
  </si>
  <si>
    <t>立杆地基承载力计算</t>
  </si>
  <si>
    <t>立杆的强度</t>
  </si>
  <si>
    <t>JGJ130-2011中规定，当采用型钢悬挑梁作为脚手架的支撑结构时，应进行（   ）设计计算。</t>
  </si>
  <si>
    <t>型钢悬挑梁的抗弯强度；</t>
  </si>
  <si>
    <t>型钢悬挑梁的抗剪强度；</t>
  </si>
  <si>
    <t>型钢悬挑梁的扰度；</t>
  </si>
  <si>
    <t>型钢悬挑梁下建筑结构的承载能力验算；</t>
  </si>
  <si>
    <t>型钢悬挑梁锚固件及其锚固连接的强度；</t>
  </si>
  <si>
    <t>JGJ130-2011中规定，每搭完一步脚手架后，应按规范规定进行（   ）校正。</t>
  </si>
  <si>
    <t>步距</t>
  </si>
  <si>
    <t>纵距</t>
  </si>
  <si>
    <t>横距</t>
  </si>
  <si>
    <t>纵横杆的水平度</t>
  </si>
  <si>
    <t>立杆的垂直度</t>
  </si>
  <si>
    <t>JGJ130-2011中规定，作业层、斜道的栏杆和挡脚板的搭设应符合（    ）规定。</t>
  </si>
  <si>
    <t>栏杆应搭设在外立杆的内侧；</t>
  </si>
  <si>
    <t>挡脚板高度不应小于180mm；</t>
  </si>
  <si>
    <t>上栏杆上皮高度应为1.2m；</t>
  </si>
  <si>
    <t>中栏杆应居中设置。</t>
  </si>
  <si>
    <t>挡脚板应搭设在外立杆的外侧；</t>
  </si>
  <si>
    <t>下列（    ）属于安全等级为Ι级的盘扣脚手架。</t>
  </si>
  <si>
    <t xml:space="preserve">支撑架搭设高度
≤8m </t>
  </si>
  <si>
    <t xml:space="preserve">荷载设计值&gt;15kN/m2 </t>
  </si>
  <si>
    <t>作业架搭设高度&gt;24m</t>
  </si>
  <si>
    <t xml:space="preserve">荷载设计值&gt;20kN/m 
</t>
  </si>
  <si>
    <t>荷载设计值&gt;7kN/点</t>
  </si>
  <si>
    <t>立杆计算长度与下列参数相关（）。</t>
  </si>
  <si>
    <t>可调托撑支撑点至顶层水平杆中心线的距离</t>
  </si>
  <si>
    <t>架体步距</t>
  </si>
  <si>
    <t>架体顶层步距</t>
  </si>
  <si>
    <t>支撑架搭设高度</t>
  </si>
  <si>
    <t>架体高宽比</t>
  </si>
  <si>
    <t>支撑架竖向斜杆布置型式与（）有关。</t>
  </si>
  <si>
    <t xml:space="preserve">支撑架型号 </t>
  </si>
  <si>
    <t>立杆轴向力设计值</t>
  </si>
  <si>
    <t>水平斜杆布置</t>
  </si>
  <si>
    <t>支撑架荷载</t>
  </si>
  <si>
    <t>下列建筑应设置环形临时消防车道，设置环形临时消防车道确有困难时，除应按规定设置回车场外，尚应按规定设置临时消防救援场地</t>
  </si>
  <si>
    <t>建筑高度大于24m的在建工程</t>
  </si>
  <si>
    <t>建筑高度大于50m的在建工程</t>
  </si>
  <si>
    <t>建筑工程单体占地面积大于3000㎡的在建工程</t>
  </si>
  <si>
    <t>建筑工程单体占地面积大于5000㎡的在建工程</t>
  </si>
  <si>
    <t>超过10栋，且成组布置的临时用房</t>
  </si>
  <si>
    <t>施工过程中，施工现场的消防安全负责人应定期组织消防安全管理人员对施工现场的消防安全进行检查。消防安全检查应包括下列主要内容：</t>
  </si>
  <si>
    <t>可燃物及易燃易爆危险品的管理是否落实</t>
  </si>
  <si>
    <t>动火作业的防火措施是否落实</t>
  </si>
  <si>
    <t>用火、用电、用气是否存在违章操作，电、气焊及保温防水施工是否执行操作规程</t>
  </si>
  <si>
    <t>临时消防设施是否完好有效</t>
  </si>
  <si>
    <t>现场临时道路平坦</t>
  </si>
  <si>
    <t>按照《工程监理企业资质管理规定》，工程监理企业不得有下列行为：</t>
  </si>
  <si>
    <t>超越本企业资质等级或挂靠其他企业承揽监理业务</t>
  </si>
  <si>
    <t>允许单位职工内部承包工程监理业务</t>
  </si>
  <si>
    <t>与招标代理单位串通组织围标，以行贿手段谋取中标</t>
  </si>
  <si>
    <t>将不合格的建设工程、建筑材料、建筑构配件和设备按照合格签字</t>
  </si>
  <si>
    <t>与施工单位串通虚报工程结算，收受施工单位“咨询费”</t>
  </si>
  <si>
    <t>根据《建设工程监理规范》GB/T50319-2013，属于总监理工程师的职责且不得委托给总监理工程师代表的工作包括（  ）。</t>
  </si>
  <si>
    <t>组织编制监理规划，审批监理实施细则。</t>
  </si>
  <si>
    <t>组织工程竣工预验收</t>
  </si>
  <si>
    <t>组织编制工程质量评估报告</t>
  </si>
  <si>
    <t>组织审查工程开工报审表</t>
  </si>
  <si>
    <t>注册监理工程师应履行下列义务（  ）。</t>
  </si>
  <si>
    <t>在建设工程监理文件上签字、加盖执业印章</t>
  </si>
  <si>
    <t>接受继续教育、努力提高执业水准</t>
  </si>
  <si>
    <t>在规定的执业范围和聘用单位业务范围内从事执业活动</t>
  </si>
  <si>
    <t>协助注册管理机构完成相关工作</t>
  </si>
  <si>
    <t>保守在执业中知悉的国家秘密和他人的商业、技术秘密。</t>
  </si>
  <si>
    <t>工程造价控制工作内容包括（  ）。</t>
  </si>
  <si>
    <t>按程序进行竣工结算款审核，签署竣工结算款支付证书。</t>
  </si>
  <si>
    <t>建立月完成工程量统计表</t>
  </si>
  <si>
    <t>检查、复核施工控制测量成果及保护措施。</t>
  </si>
  <si>
    <t>熟悉施工合同及约定的计价规则，复核、审查施工图预算。</t>
  </si>
  <si>
    <t>复核工程进度款申请，签署进度款付款签证。</t>
  </si>
  <si>
    <t>下列监理文件资料中，需要建设单位审批同意的有（  ）。</t>
  </si>
  <si>
    <t>工程开工报审表</t>
  </si>
  <si>
    <t>单位工程竣工验收报审表</t>
  </si>
  <si>
    <t>工程临时或最终延期报审表</t>
  </si>
  <si>
    <t>关于项目监理机构巡视的说法，下列说法中正确的有（  ）。</t>
  </si>
  <si>
    <t>总监理工程师应根据施工组织设计对监理人员进行巡视交底</t>
  </si>
  <si>
    <t>总监理工程师进行巡视交底时应明确巡视检查要点、巡视频率。</t>
  </si>
  <si>
    <t>总监理工程师进行巡视交底时应对采用巡视检查记录表提出明确要求。</t>
  </si>
  <si>
    <t>总监理工程师应检查监理人员的巡视工作成果</t>
  </si>
  <si>
    <t>监理人员的巡视检查应主要关注施工质量和安全生产</t>
  </si>
  <si>
    <t>建设工程监理性质可概括为(    )</t>
  </si>
  <si>
    <t>服务性</t>
  </si>
  <si>
    <t>科学性</t>
  </si>
  <si>
    <t>公正性</t>
  </si>
  <si>
    <t>独立性</t>
  </si>
  <si>
    <t>公平性</t>
  </si>
  <si>
    <t>所谓全过程工程咨询，是指工程咨询方综合运用多学科知识、工程实践经验、现代科学技术和经济管理方法，采用多种服务方式组合，为委托方在项目 （  ）阶段持续提供局部或整体解决方案的智力性服务活动。</t>
  </si>
  <si>
    <t>项目审批</t>
  </si>
  <si>
    <t>建设实施</t>
  </si>
  <si>
    <t>总结评价</t>
  </si>
  <si>
    <t>运营维护</t>
  </si>
  <si>
    <t>建设工程监理投标文件的核心是反映监理服务水平高低的监理大纲，监理大纲一般应包括以下主要内容：</t>
  </si>
  <si>
    <t>工程概述</t>
  </si>
  <si>
    <t>监理依据和监理工作内容</t>
  </si>
  <si>
    <t>建设工程监理实施方案</t>
  </si>
  <si>
    <t>建设工程监理难点、重点及合理化建议</t>
  </si>
  <si>
    <t>信息管理是建设工程监理的基础性工作，具体包括（  ）。</t>
  </si>
  <si>
    <t>监理文件资料的管理内容</t>
  </si>
  <si>
    <t>监理文件资料的管理原则和要求</t>
  </si>
  <si>
    <t>监理文件资料的管理制度和程序</t>
  </si>
  <si>
    <t>监理文件资料的主要内容</t>
  </si>
  <si>
    <t>监理文件资料的保密管理</t>
  </si>
  <si>
    <t>施工准备阶段监理工作主要包括（）。</t>
  </si>
  <si>
    <t>订立《建设工程监理合同》</t>
  </si>
  <si>
    <t>组建项目监理机构</t>
  </si>
  <si>
    <t>审查施工组织设计</t>
  </si>
  <si>
    <t>签发工程开工令</t>
  </si>
  <si>
    <t>审核分包单位资格</t>
  </si>
  <si>
    <t>DCDE</t>
  </si>
  <si>
    <t>常用的项目监理机构的组织形式有（）。</t>
  </si>
  <si>
    <t>职能矩阵制</t>
  </si>
  <si>
    <t>（）是总监理工程师应履行的职责。</t>
  </si>
  <si>
    <t>处置发现的质量问题和安全事故隐患</t>
  </si>
  <si>
    <t>总监理工程师不得将（）工作委托给总监理工程师代表。</t>
  </si>
  <si>
    <t>确定项目监理机构人员及其岗位职责</t>
  </si>
  <si>
    <t>组织编写监理月报</t>
  </si>
  <si>
    <t>专业监理工程师应履行的职责有（）。</t>
  </si>
  <si>
    <t>负责编制监理规划和监理实施细则</t>
  </si>
  <si>
    <t>参与审核分包单位资格</t>
  </si>
  <si>
    <t>（）是监理员的岗位职责。</t>
  </si>
  <si>
    <t>验收检验批</t>
  </si>
  <si>
    <t>（）是监理规划应包括的内容。</t>
  </si>
  <si>
    <t>监理工作文件</t>
  </si>
  <si>
    <t>监理工作目标</t>
  </si>
  <si>
    <t>监理实施细则应包含的内容有（）等。</t>
  </si>
  <si>
    <t>监理方法与措施</t>
  </si>
  <si>
    <t>监理实施细则的编制依据有（）等。</t>
  </si>
  <si>
    <t>工程建设标准</t>
  </si>
  <si>
    <t>根据现行《建设工程监理规范》的规定，对于（）的分部分项工程，项目监理机构应编制监理实施细则。</t>
  </si>
  <si>
    <t>工程造价较高</t>
  </si>
  <si>
    <t>专业性较强</t>
  </si>
  <si>
    <t>技术难度较大</t>
  </si>
  <si>
    <t>危险性较大</t>
  </si>
  <si>
    <t>管理难度较大</t>
  </si>
  <si>
    <t>项目监理机构在开工前和工程监理过程中，应对施工单位的质量管理制度进行审查。施工单位质量管理制度主要有（）等。</t>
  </si>
  <si>
    <t>原材料的进场验收报审制度</t>
  </si>
  <si>
    <t>工序交接验收制度</t>
  </si>
  <si>
    <t>施工技术交底制度</t>
  </si>
  <si>
    <t>隐蔽工程验收制度</t>
  </si>
  <si>
    <t>施工机械保养制度</t>
  </si>
  <si>
    <t>专职安全生产管理人员分为（）类。</t>
  </si>
  <si>
    <t>机械</t>
  </si>
  <si>
    <t>土建</t>
  </si>
  <si>
    <t>综合</t>
  </si>
  <si>
    <t>监理机构应审查施工单位报审的施工组织设计，审查的原则有（）等。</t>
  </si>
  <si>
    <t>施工组织设计的完整性</t>
  </si>
  <si>
    <t>施工组织设计的针对性</t>
  </si>
  <si>
    <t>施工组织设计的可操作性</t>
  </si>
  <si>
    <t>施工方案的先进性</t>
  </si>
  <si>
    <t>施工组织设计的编制、审查和批准应符合规定的程序</t>
  </si>
  <si>
    <t>项目监理机构对施工组织设计审查的内容应包括（）等。</t>
  </si>
  <si>
    <t>编审程序应符合相关规定</t>
  </si>
  <si>
    <t>施工进度、施工方案及工程质量保证措施应符合施工合同要求</t>
  </si>
  <si>
    <t>资金、劳动力、材料、设备等资源供应计划应满足工程施工需要</t>
  </si>
  <si>
    <t>现场道路及水、电、通信等是否已经开通</t>
  </si>
  <si>
    <t>施工总平面布置应科学合理</t>
  </si>
  <si>
    <t>项目监理机构对分包单位的资格审核的基本内容应该包括（）。</t>
  </si>
  <si>
    <t>分包单位的营业执照、企业资质等级证书</t>
  </si>
  <si>
    <t>分包合同</t>
  </si>
  <si>
    <t>类似工程业绩</t>
  </si>
  <si>
    <t>专职管理人员的资格</t>
  </si>
  <si>
    <t>安全生产许可证文件</t>
  </si>
  <si>
    <t>工程项目施工前，应当申请办理施工许可证，取得施工许可证应具备（）等的条件。</t>
  </si>
  <si>
    <t>已经办理建筑工程项目用地批准手续</t>
  </si>
  <si>
    <t>有满足施工需要的施工图纸及技术资料</t>
  </si>
  <si>
    <t>已经依法依规确定施工企业并签订工程施工合同</t>
  </si>
  <si>
    <t>建设资金已经落实</t>
  </si>
  <si>
    <t>工程咨询监理单位已委托</t>
  </si>
  <si>
    <t>项目监理机构应审查施工单位的开工条件，主要包括（）等。</t>
  </si>
  <si>
    <t>施工项目经理部已经组建</t>
  </si>
  <si>
    <t>施工方案已经批准</t>
  </si>
  <si>
    <t>施工组织设计已批准</t>
  </si>
  <si>
    <t>施工总进度计划已审批</t>
  </si>
  <si>
    <t>分包合同已经签订</t>
  </si>
  <si>
    <t>对于分包，下列表述正确的有（）。</t>
  </si>
  <si>
    <t>未经监理单位审核的分包单位不能进场施工</t>
  </si>
  <si>
    <t>主体工程不得分包</t>
  </si>
  <si>
    <t>对于结构复杂的工程，建设单位可指定分包</t>
  </si>
  <si>
    <t>分包单位不得将工程再分包</t>
  </si>
  <si>
    <t>主要工程不得分包</t>
  </si>
  <si>
    <t>第一次工地会议应包括以下主要内容（）。</t>
  </si>
  <si>
    <t>建设单位介绍工程开工准备情况</t>
  </si>
  <si>
    <t>设计单位介绍工程设计图纸完成情况主要工程材料已落实</t>
  </si>
  <si>
    <t>施工单位介绍施工准备情况</t>
  </si>
  <si>
    <t>总监理工程师介绍监理规划的主要内容</t>
  </si>
  <si>
    <t>确定参加监理例会的主要人员</t>
  </si>
  <si>
    <t>具备工程开工条件时，应由总监理工程师签署审核意见，不能由（）签发工程开工令。</t>
  </si>
  <si>
    <t>工程建设主管单位</t>
  </si>
  <si>
    <t>工程建设监督单位</t>
  </si>
  <si>
    <t xml:space="preserve">对按一、二、三级抗震等级设计的（           ）构件中的纵向受力普通钢筋，其强度和最大力下总伸长率的实测值应符合下列规定：1钢筋的抗拉强度实测值与屈服强度实测值的比值不应小于1.25；2钢筋的屈服强度实测值与屈服强度标准值的比值不应大于1.30；3钢筋的最大力下总伸长率不应小于9%。  </t>
  </si>
  <si>
    <t xml:space="preserve">框架柱 </t>
  </si>
  <si>
    <t xml:space="preserve">框架梁  </t>
  </si>
  <si>
    <t xml:space="preserve">斜撑构件        </t>
  </si>
  <si>
    <t>水平楼板</t>
  </si>
  <si>
    <t>楼梯段</t>
  </si>
  <si>
    <t>水泥进场（厂）时应对其品种、（       ）等进行检查，并应对水泥的强度、安定性和凝结时间进行复验，其结果应符合现行国家标准《通用硅酸盐水泥》GB175等的规定。</t>
  </si>
  <si>
    <t xml:space="preserve">级别 </t>
  </si>
  <si>
    <t xml:space="preserve">      包装或散装仓号 </t>
  </si>
  <si>
    <t xml:space="preserve">    出厂日期 </t>
  </si>
  <si>
    <t xml:space="preserve">  水泥密度</t>
  </si>
  <si>
    <t xml:space="preserve">    
 水泥颜色
</t>
  </si>
  <si>
    <t xml:space="preserve">ABC  </t>
  </si>
  <si>
    <t xml:space="preserve">设计要求的（     ）焊缝应进行内部缺陷的无损检测，焊缝的质量等级和检测要求应符合要求。 
</t>
  </si>
  <si>
    <t xml:space="preserve">一级  </t>
  </si>
  <si>
    <t xml:space="preserve">      二级 </t>
  </si>
  <si>
    <t xml:space="preserve"> 三级</t>
  </si>
  <si>
    <t>有建筑装饰装修工程设计涉及主体和承重结构变动时，必须在施工前委托（       ）提出设计方案，或由检测鉴定单位对建筑结构的安全性进行鉴定。</t>
  </si>
  <si>
    <t xml:space="preserve">原结构设计单位              </t>
  </si>
  <si>
    <t xml:space="preserve"> 具有相应资质条件的设计单位</t>
  </si>
  <si>
    <t>加固单位</t>
  </si>
  <si>
    <t>监理公司</t>
  </si>
  <si>
    <t>外墙防水工程应对（         ）等隐蔽工程项目进行验收。</t>
  </si>
  <si>
    <t xml:space="preserve">外墙不同结构材料交接处的增强处理措施的节点            
</t>
  </si>
  <si>
    <t xml:space="preserve">防水层在变形缝等部位的节点
</t>
  </si>
  <si>
    <t xml:space="preserve">防水层的搭接宽度及附加层           
</t>
  </si>
  <si>
    <t xml:space="preserve">防水方案
      </t>
  </si>
  <si>
    <t xml:space="preserve">  防水层材料品种
    </t>
  </si>
  <si>
    <t>门窗工程一般应对（       ）等隐蔽工程项目进行验收。</t>
  </si>
  <si>
    <t xml:space="preserve">预埋件和锚固件              </t>
  </si>
  <si>
    <t xml:space="preserve">隐蔽部位的防腐和填嵌处理
</t>
  </si>
  <si>
    <t xml:space="preserve">高层金属窗防雷连接节点           </t>
  </si>
  <si>
    <t xml:space="preserve">门窗材料
     </t>
  </si>
  <si>
    <t xml:space="preserve"> 门窗生产厂家</t>
  </si>
  <si>
    <t>对于室内用花岗石板、室内用人造木板，应对（        ）性能指标进行复验。</t>
  </si>
  <si>
    <t xml:space="preserve">
室内用花岗石板的放射性
</t>
  </si>
  <si>
    <t xml:space="preserve">室内用人造木板的甲醒释放量
</t>
  </si>
  <si>
    <t xml:space="preserve">室内用花岗石板的甲醒释放量     
</t>
  </si>
  <si>
    <t xml:space="preserve">室内用人造木板的放射性
</t>
  </si>
  <si>
    <t>粘结料的粘结强度</t>
  </si>
  <si>
    <t xml:space="preserve">供热管网的管材应按设计要求。当设计未注明时，应符合（       ）规定。
</t>
  </si>
  <si>
    <t>管径小于或等于40mm时，应使用焊接钢管。</t>
  </si>
  <si>
    <t>管径为50—200mm时，应使用焊接钢管或无缝钢管。</t>
  </si>
  <si>
    <t>管径大于200mm时，应使用螺旋焊接钢管。　　</t>
  </si>
  <si>
    <t xml:space="preserve">管径大于200mm时，应使用焊接钢管。　　
</t>
  </si>
  <si>
    <t xml:space="preserve">管径为50—200mm时，应使用螺旋焊接钢管 </t>
  </si>
  <si>
    <t>阀门安装前，应作（       ）试验。试验应在每批（同牌号、同型号、同规格）数量中抽查10% ，且不少于一个。</t>
  </si>
  <si>
    <t xml:space="preserve">
强度                               </t>
  </si>
  <si>
    <t>严密性</t>
  </si>
  <si>
    <t xml:space="preserve">   
刚度　</t>
  </si>
  <si>
    <t>　                            稳定性　</t>
  </si>
  <si>
    <t>脆性</t>
  </si>
  <si>
    <t>卫生器具交工前一般应做（        ）试验。</t>
  </si>
  <si>
    <t xml:space="preserve">
空气质量检测                           </t>
  </si>
  <si>
    <t>通水</t>
  </si>
  <si>
    <t xml:space="preserve">通球　　                        </t>
  </si>
  <si>
    <t>强度　</t>
  </si>
  <si>
    <t>满水</t>
  </si>
  <si>
    <t>检验批可根据施工、质量控制和专业验收的需要，按工程量、（         ）等进行划分。</t>
  </si>
  <si>
    <t xml:space="preserve">楼层  </t>
  </si>
  <si>
    <t xml:space="preserve"> 材料不同       </t>
  </si>
  <si>
    <t xml:space="preserve">施工班组  </t>
  </si>
  <si>
    <t xml:space="preserve">检验批质量验收合格应符合下列规定(    )：
</t>
  </si>
  <si>
    <t>主控项目的质量经抽样检验均应合格。</t>
  </si>
  <si>
    <t xml:space="preserve">
一般项目的质量经抽样检验合格。当采用计数抽样时，合格点率应符合有关专业验收规范的规定，且不得存在严重缺陷。
</t>
  </si>
  <si>
    <t>具有完整的施工操作依据质量验收记录、质量验收记录。</t>
  </si>
  <si>
    <t xml:space="preserve">观感质量应符合要求。
</t>
  </si>
  <si>
    <t>政府主管部门验收合格。</t>
  </si>
  <si>
    <t>当建筑工程施工质量不符合规定时，下面说法正确的是（       ）。</t>
  </si>
  <si>
    <t>经返工或返修的检验批，应重新进行验收。</t>
  </si>
  <si>
    <t>经有资质的检测机构检测鉴定能够达到设计要求的检验批，应予以验收。</t>
  </si>
  <si>
    <t>经有资质的检测机构检测鉴定达不到设计要求、但经原设计单位核算认可能够满足安全和使用功能的检验批，可予以验收。</t>
  </si>
  <si>
    <t>经返修或加固处理的分项、分部工程，满足安全及使用功能要求时，可按技术处理方案和协商文件的要求予以验收。</t>
  </si>
  <si>
    <t>经建设单位和监理单位同意，不影响美观的应予以验收。</t>
  </si>
  <si>
    <t>下面属于建筑工程的分部工程的是（     ）。</t>
  </si>
  <si>
    <t xml:space="preserve">通风与空调 </t>
  </si>
  <si>
    <t>在正常使用条件下，建设工程的最低保修期限，下面说法正确的是（       ）。</t>
  </si>
  <si>
    <t xml:space="preserve">基础设施工程、房屋建筑的地基基础工程和主体结构工程，为50年。   </t>
  </si>
  <si>
    <t>屋面防水工程、有防水要求的卫生间、房间和外墙面的防渗漏，为５年。</t>
  </si>
  <si>
    <t>供热与供冷系统，为２个采暖期、供冷期。</t>
  </si>
  <si>
    <t>电气管线、给排水管道、设备安装和装修工程，为5年。</t>
  </si>
  <si>
    <t xml:space="preserve">屋面防水工程、有防水要求的卫生间、房间和外墙面的防渗漏，为2年。       </t>
  </si>
  <si>
    <t>住宅工程质量分户验收时,门窗开启性能应满足的质量要求包括（        ）。</t>
  </si>
  <si>
    <t>开关灵活</t>
  </si>
  <si>
    <t>关闭严密</t>
  </si>
  <si>
    <t>资料齐全</t>
  </si>
  <si>
    <t>保温节能满足要求</t>
  </si>
  <si>
    <t>无倒翘</t>
  </si>
  <si>
    <t>住宅工程质量分户验收时,开关、插座安装的检查验收内容应包括（       ）。</t>
  </si>
  <si>
    <t>开关插座型号</t>
  </si>
  <si>
    <t>位置</t>
  </si>
  <si>
    <t xml:space="preserve">
开关、插座开关出厂资料</t>
  </si>
  <si>
    <t>安装人员</t>
  </si>
  <si>
    <t>PE线连串接</t>
  </si>
  <si>
    <t>项目监理机构应对施工单位报验的隐蔽工程进行验收，对验收合格的应给于签认；对验收不合格的应拒绝签认，同时应要求施工单位在指定的时间内整改并重新报验。
对已同意覆盖的工程隐蔽部位质量有疑问的，或发现施工单位私自覆盖工程隐蔽部位的，项目监理机构应要求施工单位对该隐蔽部位进行（         ）等方法进行重新检验。</t>
  </si>
  <si>
    <t xml:space="preserve">
揭开
</t>
  </si>
  <si>
    <t xml:space="preserve">   返工</t>
  </si>
  <si>
    <t>其他合理方法</t>
  </si>
  <si>
    <t xml:space="preserve">变更设计　                            </t>
  </si>
  <si>
    <t>一般情况下，建筑结构工程，以下几个方面（       ）需要旁站。</t>
  </si>
  <si>
    <t>钢筋混凝土柱、梁节点钢筋隐蔽过程</t>
  </si>
  <si>
    <t>混凝土浇筑施工</t>
  </si>
  <si>
    <t xml:space="preserve">                        钢筋混凝土柱、梁模板施工过程；</t>
  </si>
  <si>
    <t>墙面抹灰</t>
  </si>
  <si>
    <t>钢筋混凝土梁、板钢筋绑扎过程</t>
  </si>
  <si>
    <t>单位工程竣工验收时需要核查的安全和功能检验资料中，属于“建筑与结构”部分的项目有（ )。</t>
  </si>
  <si>
    <t>桩基承载力检验报告</t>
  </si>
  <si>
    <t>节能保温测试记录</t>
  </si>
  <si>
    <t>给水管道通水试验</t>
  </si>
  <si>
    <t>沉降观测测量记录</t>
  </si>
  <si>
    <t>下列分项工程的专项施工方案必须进行专家论证的是（ )。</t>
  </si>
  <si>
    <t>飞模工程</t>
  </si>
  <si>
    <t>搭设高度7m的混凝土模板支撑工程</t>
  </si>
  <si>
    <t>搭设高度50m的落地式钢管脚手架工程</t>
  </si>
  <si>
    <t>架体高度25m的悬挑式钢管脚手架工程</t>
  </si>
  <si>
    <t>施工高度45m的幕墙工程</t>
  </si>
  <si>
    <t>《建设工程安全生产管理条例》规定，施工单位当在施工组织设计中编制安全技术措施和施工现场临时用电方案，对模板工程等达到一定规模的危险性较大的分部分项工程编制专项施工方案，并附具安全验算结果。经（ ）签字后实施。</t>
  </si>
  <si>
    <t>专职安全生产监理人员</t>
  </si>
  <si>
    <t>施工技术负责人</t>
  </si>
  <si>
    <t xml:space="preserve"> BC </t>
  </si>
  <si>
    <t>高大模板工程，是指（  ）的模板支撑系统。</t>
  </si>
  <si>
    <t>模板支撑系统高度超过8m</t>
  </si>
  <si>
    <t>跨度超过21m</t>
  </si>
  <si>
    <t>集中线荷载大于15kN/㎡</t>
  </si>
  <si>
    <t>集中线荷载大于10kN/㎡</t>
  </si>
  <si>
    <t>《建设工程安全生产管理条例》规定的监理单位的四类违规行为是（  )。</t>
  </si>
  <si>
    <t>未对施工组织设计中的安全技术措施或者专项施工方案进行审查的</t>
  </si>
  <si>
    <t>发现安全事故隐患未及时要求施工单位整改或者暂时停止施工的</t>
  </si>
  <si>
    <t>施工单位拒不整改或者不停止施工，未及时向有关部门报告的</t>
  </si>
  <si>
    <t>未依照法律、法规和工程建设强制性标准实施监理的</t>
  </si>
  <si>
    <t>发现施工企业降低安全生产条件或存在安全隐患，未按《建设工程监理规范》有关规定及时下达书面指令要求施工单位进行整改或停止施工的</t>
  </si>
  <si>
    <t>建设工程施工危险源的要素包括（  )。</t>
  </si>
  <si>
    <t>人的不安全行为</t>
  </si>
  <si>
    <t>物的不安全状态</t>
  </si>
  <si>
    <t>环境受损</t>
  </si>
  <si>
    <t>管理工作失误</t>
  </si>
  <si>
    <t>重大危险源</t>
  </si>
  <si>
    <t>以下是危险性较大的分部分项工程的有（ ）。</t>
  </si>
  <si>
    <t>开挖深度2.5米的基坑工程</t>
  </si>
  <si>
    <t>搭设高度5米,跨度9米的模板支撑工程</t>
  </si>
  <si>
    <t>塔吊拆卸工程</t>
  </si>
  <si>
    <t>1.2m厚度底板钢筋支撑工程</t>
  </si>
  <si>
    <t>关于施工起重机械安装及拆卸作业，下列说法正确的是（ ）。</t>
  </si>
  <si>
    <t>安装、拆卸施工起重机械和整体提升脚手架、模板等自升式架设设施，必须编制拆装方案、制定安全施工方案</t>
  </si>
  <si>
    <t>安装、拆卸施工起重机械和整体提升脚手架、模板等自升式架设设施，应当由专职安全生产管理人员现场监督</t>
  </si>
  <si>
    <t>安装、拆卸施工起重机械和整体提升脚手架、模板等自升式架设设施安装完毕后，总包单位应当自检，出具自检合格证明</t>
  </si>
  <si>
    <t>垂直运输机械作业人员、安装拆卸工、爆破作业人员、登高架设作业人员等必须按照有关规定经专门的安全作业培训，并取得特种作业操作资格证书后，方可上岗作业</t>
  </si>
  <si>
    <t>起重机械安装拆卸作业必须安装规定编制、审核专项施工方案，超过一定规模的要组织专家论证</t>
  </si>
  <si>
    <t>基坑支护、土方作业安全检查评定保证项目包括(  )。</t>
  </si>
  <si>
    <t>安全防护</t>
  </si>
  <si>
    <t>基坑工程监测</t>
  </si>
  <si>
    <t>降排水</t>
  </si>
  <si>
    <t>支撑拆除</t>
  </si>
  <si>
    <t>坑边荷载</t>
  </si>
  <si>
    <t>施工现场可燃材料库房和易燃易爆危险品库房的防火设计要求，下列叙述正确的是（ ）。</t>
  </si>
  <si>
    <t>建筑构件的燃烧性能等级应不低于B1级</t>
  </si>
  <si>
    <t>层数应为1层，建筑面积不应大于200m²</t>
  </si>
  <si>
    <t>可燃材料库房单个房间建筑面积不应超过30m²</t>
  </si>
  <si>
    <t>易燃易爆危险品库房单个房间建筑面积不应超过20m²</t>
  </si>
  <si>
    <t>房间内任一点至最近疏散门距离不应大于10m，房门的净宽度不应小于0.8m</t>
  </si>
  <si>
    <t>关于洞口作业安全防护，下列说法正确的有（ ）。</t>
  </si>
  <si>
    <t>板与墙的洞口必须设置牢固的盖板、防护栏杆、安全网、或其防坠落的防护措施</t>
  </si>
  <si>
    <t>施工现场通道附近的各类洞口与坑槽等处，除设置防护设施与安全标志外，夜间还应该设灯光警示</t>
  </si>
  <si>
    <t>边长不大于500mm的洞口所加盖板，应能承受不小于1KN/m²的荷载</t>
  </si>
  <si>
    <t>钢管桩、钻孔桩等桩孔上口，杯型、条型基础上口，未填土的坑槽等处，应安洞口防护设置稳固的盖件</t>
  </si>
  <si>
    <t>墙面等处落地竖向洞口、窗台低于1.2m的竖向洞口，应按临边防护要求设置防护栏杆</t>
  </si>
  <si>
    <t>施工现场下列哪些场所应配备临时应急照明( )。</t>
  </si>
  <si>
    <t>水泵房</t>
  </si>
  <si>
    <t>无天然采光的作业场所及疏散通道</t>
  </si>
  <si>
    <t>高度超过24m的在建工程室内疏散通道</t>
  </si>
  <si>
    <t>发生火灾时仍需坚持工作的其他场所</t>
  </si>
  <si>
    <t>建设单位有下列（    ）行为的，根据《中华人民共和国消防法》责令改正或者停止施工，并处一万元以上十万元以下罚款。</t>
  </si>
  <si>
    <t>建筑设计单位不按照消防技术标准强制性要求进行消防设计的</t>
  </si>
  <si>
    <t>消防设计文件未报公安机关消防机构备案</t>
  </si>
  <si>
    <t>工程监理单位与建设单位或者建筑施工企业串通，弄虚作假，降低消防施工质量的</t>
  </si>
  <si>
    <t>在竣工后未报公安机关消防机构备案的</t>
  </si>
  <si>
    <t>建设单位要求建筑设计单位或者建筑施工企业降低消防技术标准设计、施工的</t>
  </si>
  <si>
    <t>住宅工程竣工后制作的工程标牌应包括以下（    ）内容。</t>
  </si>
  <si>
    <t xml:space="preserve">工程名称、竣工日期                </t>
  </si>
  <si>
    <t>施工单位全称</t>
  </si>
  <si>
    <t xml:space="preserve">总监理工程师姓名                  </t>
  </si>
  <si>
    <t>专业监理工程师姓名</t>
  </si>
  <si>
    <t>物业管理负责人姓名</t>
  </si>
  <si>
    <t>人防工程竣工验收范围包括（    ）等。</t>
  </si>
  <si>
    <t xml:space="preserve"> 土建                             </t>
  </si>
  <si>
    <t>给排水</t>
  </si>
  <si>
    <t xml:space="preserve">室内外装饰                        </t>
  </si>
  <si>
    <t>室外冷却塔</t>
  </si>
  <si>
    <t>人防设备</t>
  </si>
  <si>
    <t>建设单位应当将（    ）书面通知负责监督该工程的工程质量监督机构。</t>
  </si>
  <si>
    <t xml:space="preserve">验收的时间	</t>
  </si>
  <si>
    <t>验收的地点</t>
  </si>
  <si>
    <t>验收的组织人</t>
  </si>
  <si>
    <t>验收的程序</t>
  </si>
  <si>
    <t>验收组名单</t>
  </si>
  <si>
    <t>工程竣工验收时，（    ）需汇报工程合同履约情况和在工程建设各个环节执行法律、法规和工程建设强制性标准的情况。</t>
  </si>
  <si>
    <t>工程竣工验收时，应当审阅(   ）的工程档案资料。</t>
  </si>
  <si>
    <t xml:space="preserve">质量监督单位 </t>
  </si>
  <si>
    <t>总监理工程师在竣工验收报审表上签署意见前，应完成的工作有（   ）。</t>
  </si>
  <si>
    <t>现场存在的质量问题已全部整改完成，并验收合格</t>
  </si>
  <si>
    <t>检查工程是否已完全工，并达到国家规定的质量目标</t>
  </si>
  <si>
    <t>审查试验资料、隐蔽工程验收记录等资料是否符合要求</t>
  </si>
  <si>
    <t>现场是否已清理完成，具备交工条件</t>
  </si>
  <si>
    <t>审查工程是否通过消防验收</t>
  </si>
  <si>
    <t>工程具有以下条件的（    ），施工单位可以申请竣工验收。</t>
  </si>
  <si>
    <t>安装调试已全部完成</t>
  </si>
  <si>
    <t>完成施工合同范围内的全部工程以及有关工作，并符合施工合同要求</t>
  </si>
  <si>
    <t>已按合同约定的内容和份数备齐竣工资料</t>
  </si>
  <si>
    <t>外幕墙已清理干净</t>
  </si>
  <si>
    <t>已按施工合同约定编制了甩项工作和缺陷修补工作清单以及相应的施工计划</t>
  </si>
  <si>
    <t>单位工程质量验收合格应符合（    ）。</t>
  </si>
  <si>
    <t xml:space="preserve">质量控制资料应完整               </t>
  </si>
  <si>
    <t>所含分部工程的质量均验收合格</t>
  </si>
  <si>
    <t xml:space="preserve">竣工图绘制完成                 </t>
  </si>
  <si>
    <t>观感质量应符合要求</t>
  </si>
  <si>
    <t>主要使用功能的抽查结果应符合相关专业验收规范的规定</t>
  </si>
  <si>
    <t>申请消防专项验收时应当提供的材料包括（    ）。</t>
  </si>
  <si>
    <t xml:space="preserve">建设工程消防收收申报表	</t>
  </si>
  <si>
    <t>消防产品质量合格证明文件</t>
  </si>
  <si>
    <t xml:space="preserve">消防设施检测合格证明文件	</t>
  </si>
  <si>
    <t>安装工程图纸</t>
  </si>
  <si>
    <t>建设单位的工商营业执照等合法身份证明文件</t>
  </si>
  <si>
    <t>人防工程竣工验收范围仅限于人防工程量涉及的（    ）等。</t>
  </si>
  <si>
    <t xml:space="preserve"> 土建</t>
  </si>
  <si>
    <t xml:space="preserve">电梯	</t>
  </si>
  <si>
    <t>通风工程</t>
  </si>
  <si>
    <t>人工设备</t>
  </si>
  <si>
    <t>建筑节能分部工程质量验收合格，应符合（   ）规定。</t>
  </si>
  <si>
    <t>分项工程应全部合格</t>
  </si>
  <si>
    <t>建筑设备工程系统节能性能检测结果应合格</t>
  </si>
  <si>
    <t>外墙节能构造现场实体检验结果应符合设计要求</t>
  </si>
  <si>
    <t>严寒、寒冷和夏冷地区的外窗气密性现场实体检验结果应合格</t>
  </si>
  <si>
    <t>观感质量符合要求</t>
  </si>
  <si>
    <t>绿色施工评价等级分为（）</t>
  </si>
  <si>
    <t>好</t>
  </si>
  <si>
    <t>坏</t>
  </si>
  <si>
    <t>优良</t>
  </si>
  <si>
    <t>合格</t>
  </si>
  <si>
    <t>不合格</t>
  </si>
  <si>
    <t>《绿色建筑评价标准》（GB/T50378-2019）规定：绿色建筑分为（）</t>
  </si>
  <si>
    <t>基本级</t>
  </si>
  <si>
    <t>一星级</t>
  </si>
  <si>
    <t>二星级</t>
  </si>
  <si>
    <t>三星级</t>
  </si>
  <si>
    <t>四星级</t>
  </si>
  <si>
    <t>对发生下列事故之一的，评价为绿色施工不合格（）</t>
  </si>
  <si>
    <t>发生安全生产死亡责任事故的</t>
  </si>
  <si>
    <t>发生群体传染病、食物中毒等责任事故的</t>
  </si>
  <si>
    <t>施工中因“四节一环保”问题被政府管理部门处罚的</t>
  </si>
  <si>
    <t>施工扰民造成严重社会影响的</t>
  </si>
  <si>
    <t>发生质量问题</t>
  </si>
  <si>
    <t>装配式混凝土预制构件制作应编制生产方案，生产方案应包括：（）</t>
  </si>
  <si>
    <t>生产计划</t>
  </si>
  <si>
    <t>模具方案</t>
  </si>
  <si>
    <t>成品保护</t>
  </si>
  <si>
    <t>经济效益分析</t>
  </si>
  <si>
    <t>运输方案</t>
  </si>
  <si>
    <t>装配式混凝土结构施工专项方案内容包括：</t>
  </si>
  <si>
    <t>塔吊布置及附墙</t>
  </si>
  <si>
    <t>预制构件吊装及临时支撑方案</t>
  </si>
  <si>
    <t>连接接头工艺和施工操作要点</t>
  </si>
  <si>
    <t>质量控制措施</t>
  </si>
  <si>
    <t>构件养护参数</t>
  </si>
  <si>
    <t>综合管廊结构施工常用方法</t>
  </si>
  <si>
    <t>综合法</t>
  </si>
  <si>
    <t>BIM具有以下哪几个方面的特点</t>
  </si>
  <si>
    <t>可视化</t>
  </si>
  <si>
    <t>优化性</t>
  </si>
  <si>
    <t>高成本</t>
  </si>
  <si>
    <t>目前，工程项目管理咨询服务过程中应用BIM技术主要期望达成目标有（）</t>
  </si>
  <si>
    <t>可视化展示</t>
  </si>
  <si>
    <t>降低安全风险</t>
  </si>
  <si>
    <t>提高工程设计和项目管理质量</t>
  </si>
  <si>
    <t>控制工程造价</t>
  </si>
  <si>
    <t>缩短工程施工周期</t>
  </si>
  <si>
    <t>施工阶段监理文件资料按监理工作阶段分类，一般分为（）资料。</t>
  </si>
  <si>
    <t>可研阶段</t>
  </si>
  <si>
    <t>设计阶段</t>
  </si>
  <si>
    <t>施工准备阶段</t>
  </si>
  <si>
    <t>施工阶段</t>
  </si>
  <si>
    <t>竣工验收阶段</t>
  </si>
  <si>
    <t>竣工图章的基本内容应包括（）。</t>
  </si>
  <si>
    <t>编制人</t>
  </si>
  <si>
    <t>监理文件资料归档保存原则包括（）。</t>
  </si>
  <si>
    <t>书写规范</t>
  </si>
  <si>
    <t>原件为主</t>
  </si>
  <si>
    <t>复印件为辅</t>
  </si>
  <si>
    <t>编码规范</t>
  </si>
  <si>
    <t>按照一定顺序归档</t>
  </si>
  <si>
    <t>监理日志是项目监理机构对当天（）等情况所做的记录。</t>
  </si>
  <si>
    <t>天气情况</t>
  </si>
  <si>
    <t>工程勘察情况</t>
  </si>
  <si>
    <t>设计进展情况</t>
  </si>
  <si>
    <t>施工进展情况</t>
  </si>
  <si>
    <t>监理情况</t>
  </si>
  <si>
    <t>建设工程监理文件资料应以（）等为依据填写。</t>
  </si>
  <si>
    <t>工程施工质量验收标准</t>
  </si>
  <si>
    <t>建设工程监理规范</t>
  </si>
  <si>
    <t>工程合同</t>
  </si>
  <si>
    <t>建设工程文件归档整理规范</t>
  </si>
  <si>
    <t>建设单位意见</t>
  </si>
  <si>
    <t>碰撞检查分析报告必须包含下列内容（ ）。</t>
  </si>
  <si>
    <t>项目工程阶段</t>
  </si>
  <si>
    <t>碰撞点的位置</t>
  </si>
  <si>
    <t>碰撞类型</t>
  </si>
  <si>
    <t>碰撞修改建议</t>
  </si>
  <si>
    <t>碰撞工程量</t>
  </si>
  <si>
    <t>BIM在工程项目进度管理中的应用主要体现在项目进行过程中的以下方面？</t>
  </si>
  <si>
    <t>BIM施工进度模拟</t>
  </si>
  <si>
    <t>BIM进度偏差分析</t>
  </si>
  <si>
    <t>BIM建筑施工优化</t>
  </si>
  <si>
    <t>BIM建筑质量管理</t>
  </si>
  <si>
    <t>BIM建筑造价控制</t>
  </si>
  <si>
    <t>BIM技术在施工管理中的应用包括（ ）。</t>
  </si>
  <si>
    <t>预制加工管理</t>
  </si>
  <si>
    <t>虚拟施工与进度管理</t>
  </si>
  <si>
    <t>安全与质量管理</t>
  </si>
  <si>
    <t>物料与成本管理</t>
  </si>
  <si>
    <t>运维管理</t>
  </si>
  <si>
    <t>根据《建设工程监理合同（示范文本）》GF-2012-0202通用条件中对监理人义务的规定包括（   ）。</t>
  </si>
  <si>
    <t>主持召开第一次工地例会</t>
  </si>
  <si>
    <t>审查承包人的施工组织设计</t>
  </si>
  <si>
    <t>检查施工承包人专职安全生产管理人员的配备情况</t>
  </si>
  <si>
    <t>验收隐蔽工程、分部分项工程</t>
  </si>
  <si>
    <t>对单位工程进行正式验收</t>
  </si>
  <si>
    <t>签约酬金是指建设单位在与监理单位签订监理合同时商定的酬金，根据《建设工程监理合同(示范文本)》GF-2012-0202,下列服务酬金属于相关服务酬金的是（ ）。</t>
  </si>
  <si>
    <t>工程勘察阶段服务酬金</t>
  </si>
  <si>
    <t>设计阶段服务酬金</t>
  </si>
  <si>
    <t>保修阶段服务酬金</t>
  </si>
  <si>
    <t>建设监理酬金</t>
  </si>
  <si>
    <t>奖励酬金</t>
  </si>
  <si>
    <t xml:space="preserve">根据《建设工程监理合同（示范文本）》GF-2012-0202，对相关服务的定义，以下工作中属于相关服务的有（   ）。 </t>
  </si>
  <si>
    <t>负责工程的施工图设计</t>
  </si>
  <si>
    <t>负责勘察合同的履行管理</t>
  </si>
  <si>
    <t>对本工程大型钢结构吊装提供技术咨询</t>
  </si>
  <si>
    <t>按照委托人的要求编制新技术施工的质量检验标准</t>
  </si>
  <si>
    <t>按照委托人的要求进行可行性研究</t>
  </si>
  <si>
    <t xml:space="preserve">根据《建设工程监理合同（示范文本）》GF-2012-0202，监理依据包括（    ）。 </t>
  </si>
  <si>
    <t>监理项目的施工合同</t>
  </si>
  <si>
    <t>有关的工程标准</t>
  </si>
  <si>
    <t>建设单位的口头要求</t>
  </si>
  <si>
    <t>根据《建设工程监理合同（示范文本）》GF-2012-0202，下列选项中属于监理附加工作的有（  ）。</t>
  </si>
  <si>
    <t>因非监理人原因导致监理人履行合同期限延长</t>
  </si>
  <si>
    <t>委托人与严重违约承包人解除合同后，监理人完成的善后工作</t>
  </si>
  <si>
    <t>因工程规模、监理范围的变化导致监理人的正常工作量减少</t>
  </si>
  <si>
    <t>监理过程中因相关的法律法规、标准颁布导致监理服务的时间增加</t>
  </si>
  <si>
    <t>因监理单位人手不足导致监理人履行合同期限延长</t>
  </si>
  <si>
    <t>根据《建设工程监理合同（示范文本）》GF-2012-0202，对酬金阶段支付的规定，申请书的内容应包括（    ）。</t>
  </si>
  <si>
    <t>本阶段的正常服务酬金</t>
  </si>
  <si>
    <t>合理化建议应获得的奖金</t>
  </si>
  <si>
    <t>增加工作内容应增加的酬金</t>
  </si>
  <si>
    <t>委托人上期支付时拖延支付的利息</t>
  </si>
  <si>
    <t>建筑材料涨价造成施工成本增加</t>
  </si>
  <si>
    <t>根据《建设工程监理合同（示范文本）》GF-2012-0202，合同争议的解决方式包括（    ）。</t>
  </si>
  <si>
    <t>协商</t>
  </si>
  <si>
    <t>调解</t>
  </si>
  <si>
    <t>争议评审</t>
  </si>
  <si>
    <t>仲裁</t>
  </si>
  <si>
    <t>诉讼</t>
  </si>
  <si>
    <t>根据《建设工程施工合同(示范文本)》GF-2017-0201，由哪（    ）部分内容组成。</t>
  </si>
  <si>
    <t xml:space="preserve">合同协议书 </t>
  </si>
  <si>
    <t>通用合同条款</t>
  </si>
  <si>
    <t>专用合同条款</t>
  </si>
  <si>
    <t>附录A</t>
  </si>
  <si>
    <t>根据《建设工程施工合同(示范文本)》GF-2017-0201，承包人的义务不包括(    )。</t>
  </si>
  <si>
    <t>协调处理施工现场周围地下管线保护工作</t>
  </si>
  <si>
    <t>按工程需要提供非夜间施工使用的照明</t>
  </si>
  <si>
    <t xml:space="preserve">办理临时停电、停水、中断道路申报批准手续 </t>
  </si>
  <si>
    <t>组织设计交底</t>
  </si>
  <si>
    <t>按合同约定及时组织竣工验收</t>
  </si>
  <si>
    <t>根据《建设工程施工合同(示范文本)》GF-2017-0201，发包人的义务包括(    )。</t>
  </si>
  <si>
    <t>将施工用水、电力、通讯线路等施工所必需的条件接至施工现场内</t>
  </si>
  <si>
    <t>保证向承包人提供正常施工所需要的进入施工现场的交通条件</t>
  </si>
  <si>
    <t>办理工伤保险，确保工程及人员、材料、设备和设施的安全</t>
  </si>
  <si>
    <t>负责施工场地及其周边环境与生态的保护工作</t>
  </si>
  <si>
    <t>协调处理施工现场古树名木的保护工作，并承担相关费用</t>
  </si>
  <si>
    <t>根据《建设工程施工合同(示范文本)》GF-2017-0201下列(   )种情况导致的工期延误和增加的费用，应由发包人承担。</t>
  </si>
  <si>
    <t>发包人未能按合同约定提供图纸或所提供图纸不符合合同约定的</t>
  </si>
  <si>
    <t>承包人覆盖工程隐蔽部位后，监理人要求对已覆盖的部位进行重新检查, 经检查证明工程质量不符合合同要求的</t>
  </si>
  <si>
    <t>发包人未能按合同约定提供施工现场、施工条件、基础资料、许可、批准等开工条件的</t>
  </si>
  <si>
    <t>发包人提供的测量基准点、基准线和水准点及其书面资料存在错误或疏漏的</t>
  </si>
  <si>
    <t>监理人未按合同约定发出指示、批准等文件的</t>
  </si>
  <si>
    <t>根据《建设工程施工合同(示范文本)》GF-2017-0201，安全文明施工费下列说法正确的是（  ）。</t>
  </si>
  <si>
    <t>安全文明施工费由发包人承担，发包人不得以任何形式扣减该部分费用</t>
  </si>
  <si>
    <t>发包人应在开工后28天内预付安全文明施工费总额的30%，其余部分与进度款同期支付</t>
  </si>
  <si>
    <t>因基准日期后合同所适用的法律或政府有关规定发生变化，增加的安全文明施工费由发包人承担</t>
  </si>
  <si>
    <t>承包人对安全文明施工费应专款专用，不得挪作他用</t>
  </si>
  <si>
    <t>发包人逾期支付安全文明施工费超过14天的，承包人有权向发包人发出要求预付的催告通知</t>
  </si>
  <si>
    <t>根据《建设工程施工合同(示范文本)》GF-2017-0201,关于暂估价和暂列金额的说法,正确的有（ ）。</t>
  </si>
  <si>
    <t>暂估价用于支付必然发生但暂时不能确定的金额</t>
  </si>
  <si>
    <t>暂列金额用于在签订协议书时不可预见变更的金额</t>
  </si>
  <si>
    <t>暂估价包括以计日工方式支付的款项</t>
  </si>
  <si>
    <t>暂估价属于签约合同价,而暂列金额不属于</t>
  </si>
  <si>
    <t>承包人不一定能够全部获得暂列金额的支付</t>
  </si>
  <si>
    <t>根据《建设工程施工合同(示范文本)》GF-2017-0201,合同依据计价方式的不同主要有（ ）。</t>
  </si>
  <si>
    <t>总价合同</t>
  </si>
  <si>
    <t>单价合同</t>
  </si>
  <si>
    <t>担保合同</t>
  </si>
  <si>
    <t>总包合同</t>
  </si>
  <si>
    <t>根据《建设工程施工合同(示范文本)》GF-2017-0201,外部原因引起的合同价格调整,说法正确的是（ ）。</t>
  </si>
  <si>
    <t>市场价格浮动对合同价格的影响,由发包人承担市场价格变化的风险</t>
  </si>
  <si>
    <t>施工工期 12 个月以上的工程,应考虑市场价格浮动对合同价格的影响</t>
  </si>
  <si>
    <t>因非承包人原因导致工期顺延,原定竣工日后的支付过程中,调价公式继续有效</t>
  </si>
  <si>
    <t>在每次支付工程进度款计算调整差额时,可用上一次价格指数计算且不再调整</t>
  </si>
  <si>
    <t>通用条款规定用公式法调价,仅适用于工程量清单中单价支付部分</t>
  </si>
  <si>
    <t>根据《建设工程施工合同(示范文本)》GF-2017-0201,关于施工合同中明确保险责任的说法正确的有（ ）。</t>
  </si>
  <si>
    <t>当施工采用平行发包的方式,一般由承包人投保</t>
  </si>
  <si>
    <t>保险单必须与专用合同条款约定的条件一致</t>
  </si>
  <si>
    <t>承包人在通知监理人的前提下就可以变动保险合同条款</t>
  </si>
  <si>
    <t>承包人负责投保时要承担办理保险的费用</t>
  </si>
  <si>
    <t>施工合同各方要以各自的名义投保</t>
  </si>
  <si>
    <t>不可抗力导致的人员伤亡、财产损失、费用增加和（或）工期延误等后果，由合同当事人承担的原则正确的是（ ）。</t>
  </si>
  <si>
    <t>永久工程、已运至施工现场的材料和工程设备的损坏，由承包人承担</t>
  </si>
  <si>
    <t>承包人施工设备的损坏由承包人承担</t>
  </si>
  <si>
    <t>发包人和承包人承担各自人员伤亡和财产的损失</t>
  </si>
  <si>
    <t>因不可抗力引起或将引起工期延误，发包人要求赶工的，由此增加的赶工费用由发包人承担</t>
  </si>
  <si>
    <t>承包人在停工期间按照发包人要求照管、清理和修复工程的费用由发包人承担</t>
  </si>
  <si>
    <t>根据《建设工程施工合同(示范文本)》GF-2017-0201通用条款的规定,因不可抗力事件导致的损失应由发包人承担的包括（ ）。</t>
  </si>
  <si>
    <t>由发包人采购,已运至施工现场待安装设备的损害</t>
  </si>
  <si>
    <t>由承包人采购,已运至施工现场待安装设备的损害</t>
  </si>
  <si>
    <t>承包方人员伤亡</t>
  </si>
  <si>
    <t>承包人停工损失</t>
  </si>
  <si>
    <t>下列各项工程及设备中，最低保修期限是2年的有（  ）。</t>
  </si>
  <si>
    <t>屋面防水工程</t>
  </si>
  <si>
    <t>电气系统</t>
  </si>
  <si>
    <t>外墙面的防渗</t>
  </si>
  <si>
    <t>给排水管道</t>
  </si>
  <si>
    <t>装修工程</t>
  </si>
  <si>
    <t>根据《建设工程施工合同(示范文本)》GF-2017-0201，关于缺陷责任期下列说法正确的有（   ）。</t>
  </si>
  <si>
    <t>缺陷责任期从工程通过竣工验收之日起计算</t>
  </si>
  <si>
    <t>合同当事人应在专用合同条款约定缺陷责任期的具体期限，但该期限最长不超过36个月</t>
  </si>
  <si>
    <t>发包人未经竣工验收擅自使用工程的，缺陷责任期自工程转移占有之日起开始计算</t>
  </si>
  <si>
    <t>因发包人原因导致工程无法按合同约定期限进行竣工验收的，在承包人提交竣工验收报告60天后，工程自动进入缺陷责任期</t>
  </si>
  <si>
    <t>发包人应在收到缺陷责任期届满通知后14天内，向承包人颁发缺陷责任期终止证书</t>
  </si>
  <si>
    <t>根据《建设工程施工合同(示范文本)》GF-2017-0201，承包人提供的质量保证金的方式包括（   ）。</t>
  </si>
  <si>
    <t xml:space="preserve">保函   </t>
  </si>
  <si>
    <t>支票</t>
  </si>
  <si>
    <t>相应比例工程款</t>
  </si>
  <si>
    <t>保证书</t>
  </si>
  <si>
    <t xml:space="preserve">双方约定的其他方式  </t>
  </si>
  <si>
    <t>根据《建设工程施工合同(示范文本)》GF-2017-0201，以下列举的事件中，承包人可以提出索赔的是（     ）。</t>
  </si>
  <si>
    <t>施工期间发生强暴雷雨天气，致使施工中断数日</t>
  </si>
  <si>
    <t>工程设计缺陷，进行方案修改造成工期拖延</t>
  </si>
  <si>
    <t>采用科学管理措施，工程提前完成</t>
  </si>
  <si>
    <t>业主在支付期限内，延误了支付</t>
  </si>
  <si>
    <t>监理人对于合同文件进行了歧义解释造成费用增加</t>
  </si>
  <si>
    <t>根据《建设工程施工合同(示范文本)》GF-2017-0201，对承包人索赔的处理说法正确的是（   ）。</t>
  </si>
  <si>
    <t xml:space="preserve"> 监理人应在收到索赔报告后14天内完成审查并报送发包人</t>
  </si>
  <si>
    <t>监理人对索赔报告存在异议的，有权要求承包人提交全部原始记录副本</t>
  </si>
  <si>
    <t>发包人应在监理人收到索赔报告或有关索赔的进一步证明材料后的14天内，由监理人向承包人出具经发包人签认的索赔处理结果</t>
  </si>
  <si>
    <t>发包人逾期答复的，承包人应重新提交索赔报告及相应证明材料</t>
  </si>
  <si>
    <t>承包人接受索赔处理结果的，索赔款项在当期进度款中进行支付</t>
  </si>
  <si>
    <t>根据《建设工程施工合同(示范文本)》GF-2017-0201，争议的解决方式包括（    ）。</t>
  </si>
  <si>
    <t>和解</t>
  </si>
  <si>
    <t>根据《监理工程师职业资格制度规定》，关于监理工程师资格考试的说法，正确的有(    )。</t>
  </si>
  <si>
    <t>监理工程师职业资格考试属于水平评价类职业资格考试</t>
  </si>
  <si>
    <t>监理工程师职业资格考试全国统一考试大纲、统一命题、统一阅卷</t>
  </si>
  <si>
    <t>已取得监理工程师一种专业职业资格证书的人员，报考其他专业科目的，可以免考基础科目</t>
  </si>
  <si>
    <t>具有各工程大类专业大学本科学历，从事工程施工业务工作满4年即可报考</t>
  </si>
  <si>
    <t>具有工学一级学科博士学位，从事工程业务工作满1年即可报考</t>
  </si>
  <si>
    <t>关于注册监理工程师的说法，正确的有(    )。</t>
  </si>
  <si>
    <t>国家对监理工程师职业资格实行执业注册管理制度</t>
  </si>
  <si>
    <t>监理工程师注册是政府对工程监理执业人员实行市场准入控制的有效手段</t>
  </si>
  <si>
    <t>住房和城乡建设部、交通运输部，水利部按专业类别分别负责监理工程师注册工作</t>
  </si>
  <si>
    <t>取得监理工程师职业资格证书且从事工程监理工作的人员，方可以注册监理工程师名义执业</t>
  </si>
  <si>
    <t>取得监理工程师职业资格证书且经注册的人员，方可以注册监理工程师名义执业</t>
  </si>
  <si>
    <t>根据《标准监理招标文件》中的通用合同条款，建设工程监理合同履行过程中，属于监理人违约的情形有(    )</t>
  </si>
  <si>
    <t>转让监理工作的</t>
  </si>
  <si>
    <t>未报送监理规划并造成工程损失的</t>
  </si>
  <si>
    <t>未按时向委托人提交监理报酬支付申请的</t>
  </si>
  <si>
    <t>自行停止履行监理合同的</t>
  </si>
  <si>
    <t>监理文件不符合有关标准的</t>
  </si>
  <si>
    <t>据《建设工程监理规范》，关于监理人员基本职责的说法，正确的有(    )</t>
  </si>
  <si>
    <t>专业监理工程师负责编制监理实施细则</t>
  </si>
  <si>
    <t>专业监理工程师负责审核分包单位资格</t>
  </si>
  <si>
    <t>监理员负责验收隐蔽工程</t>
  </si>
  <si>
    <t>总监理工程师签发工程暂停令和复工令</t>
  </si>
  <si>
    <t>总监理工程师组织验收分部工程</t>
  </si>
  <si>
    <t>根据《建设工程监理规范》，监理员应履行的职责有(     )</t>
  </si>
  <si>
    <t>检查施工单位投入工程的人力情况</t>
  </si>
  <si>
    <t>检查施工单位投入工程的主要设备的使用和运行状况</t>
  </si>
  <si>
    <t>建设工程项目管理的方法有多种，常见的项目管理方法有（）</t>
  </si>
  <si>
    <t>工作分解结构（WBS）</t>
  </si>
  <si>
    <t>责任矩阵</t>
  </si>
  <si>
    <t xml:space="preserve">里程碑  </t>
  </si>
  <si>
    <t>组织分解结构</t>
  </si>
  <si>
    <t>信息化系统</t>
  </si>
  <si>
    <t>建设工程项目规划及设计阶段的项目管理工作一般应包括（）</t>
  </si>
  <si>
    <t>总体设计与单体设计任务的委托及合同管理</t>
  </si>
  <si>
    <t>设计阶段的安全管理</t>
  </si>
  <si>
    <t>设计阶段的造价控制</t>
  </si>
  <si>
    <t>专业深化设计管理</t>
  </si>
  <si>
    <t>设计阶段的报批报建及配套管理</t>
  </si>
  <si>
    <t>建设工程施工准备阶段的项目管理工作一般包括（）</t>
  </si>
  <si>
    <t>发包与采购管理</t>
  </si>
  <si>
    <t>开工条件审查</t>
  </si>
  <si>
    <t>施工前准备阶段政府建设手续办理</t>
  </si>
  <si>
    <t>施工阶段的合同管理</t>
  </si>
  <si>
    <t>施工阶段的信息与文档管理</t>
  </si>
  <si>
    <t>建设工程竣工验收及移交阶段的项目管理工作一般包括（）。</t>
  </si>
  <si>
    <t>项目联合调试</t>
  </si>
  <si>
    <t>项目竣工验收管理</t>
  </si>
  <si>
    <t>项目结算和审计</t>
  </si>
  <si>
    <t xml:space="preserve">项目保修管理   </t>
  </si>
  <si>
    <t>项目移交管理</t>
  </si>
  <si>
    <t>工作分解结构（WBS）的分解方式主要有以下（）几种。</t>
  </si>
  <si>
    <t>按照进展阶段分解</t>
  </si>
  <si>
    <t xml:space="preserve">按照职能系统分解     </t>
  </si>
  <si>
    <t xml:space="preserve">按照系统结构分解  </t>
  </si>
  <si>
    <t xml:space="preserve">按照时间节点分解   </t>
  </si>
  <si>
    <t>按照合同结构分解</t>
  </si>
  <si>
    <t>《全过程工程咨询服务管理标准》(T/CCIAT 0024-2020)第4章“全过程工程咨询服务管理策划”中规定：全过程工程咨询服务单位应根据全过程工程咨询服务合同，进行全过程工程咨询服务管理策划。这里所谓全过程工程咨询服务管理策划主要特指下列工作（）。</t>
  </si>
  <si>
    <t>确定全过程工程咨询服务范围及管理目标</t>
  </si>
  <si>
    <t>组建项目全过程工程咨询服务团队</t>
  </si>
  <si>
    <t>确定全过程工程咨询服务的流程和制度</t>
  </si>
  <si>
    <t>编制全过程工程咨询服务工作大纳</t>
  </si>
  <si>
    <t>编制专业咨询实施方案</t>
  </si>
  <si>
    <t>全过程工程咨询服务单位在项目决策阶段需要编制以及报送审批的相关报告包括（）。</t>
  </si>
  <si>
    <t>《项目策划报告》</t>
  </si>
  <si>
    <t>《项目建议书》</t>
  </si>
  <si>
    <t>《项目可行性研究报告》</t>
  </si>
  <si>
    <t>《投资估算》</t>
  </si>
  <si>
    <t>《招标采购文件》</t>
  </si>
  <si>
    <t>全过程工程设计咨询服务可包括下列内容（）：</t>
  </si>
  <si>
    <t>设计任务书编制咨询</t>
  </si>
  <si>
    <t>工程勘察咨询</t>
  </si>
  <si>
    <t>方案设计、优化及审查咨询</t>
  </si>
  <si>
    <t>初步设计、优化及审查咨询</t>
  </si>
  <si>
    <t>施工图设计、优化及审查咨询</t>
  </si>
  <si>
    <t>全过程工程咨询设计阶段造价咨询管理应包括下列内容（）：</t>
  </si>
  <si>
    <t>投资估算的编制</t>
  </si>
  <si>
    <t>设计概算的编制与组织审核</t>
  </si>
  <si>
    <t>参与限额设计和设计方案经济比选优化</t>
  </si>
  <si>
    <t>施工图预算的编制与组织审核</t>
  </si>
  <si>
    <t>工程量清单编制与组织审核</t>
  </si>
  <si>
    <t>竣工阶段造价咨询服务内容主要包括下列工作（）：</t>
  </si>
  <si>
    <t>组织审核竣工结算</t>
  </si>
  <si>
    <t>开展工程技术经济指标分析</t>
  </si>
  <si>
    <t>组织审核竣工决算报告</t>
  </si>
  <si>
    <t>配合竣工结算审计工作</t>
  </si>
  <si>
    <t>分析项目建设投资，提供项目投资评估报告</t>
  </si>
  <si>
    <t>全过程工程咨询服务单位在项目运营维护阶段，应为建设单位提供（）等方面的咨询服务。</t>
  </si>
  <si>
    <t>项目后评价</t>
  </si>
  <si>
    <t>项目风险评估</t>
  </si>
  <si>
    <t>设施管理</t>
  </si>
  <si>
    <t>资产管理</t>
  </si>
  <si>
    <t>物业管理</t>
  </si>
  <si>
    <t>全过程工程咨询服务单位在竣工验收阶段的咨询服务应包括下列内容（）：</t>
  </si>
  <si>
    <t>配合建设单位完成竣工验收</t>
  </si>
  <si>
    <t>按照合同约定，自行编制或组织审核承包人编制的竣工结算书</t>
  </si>
  <si>
    <t>组织竣工移交</t>
  </si>
  <si>
    <t>组织竣工决算</t>
  </si>
  <si>
    <t>开展项目后评价</t>
  </si>
  <si>
    <t>项目勘察咨询服务应包括工程测量的咨询服务。工程测量包括（）：</t>
  </si>
  <si>
    <t>工程勘察</t>
  </si>
  <si>
    <t>现场实地测量</t>
  </si>
  <si>
    <t>测绘地形图</t>
  </si>
  <si>
    <t>现场定位测量</t>
  </si>
  <si>
    <t>工程检测和工程监测</t>
  </si>
  <si>
    <t>项目监理机构应安排监理人员对工程施工质量进行巡视，巡视的主要内容为（）。</t>
  </si>
  <si>
    <t>劳务人员的数量是否满足要求；施工机械设备是否处于正常状态</t>
  </si>
  <si>
    <t>施工单位是否按工程设计文件、工程建设标准和批准的施工组织设计、（专项）施工方案施工</t>
  </si>
  <si>
    <t>使用的工程材料、构配件、设备是否合格</t>
  </si>
  <si>
    <t>施工现场管理人员，特别是施工质量管理人员是否到位</t>
  </si>
  <si>
    <t>特种作业人员是否持证上岗</t>
  </si>
  <si>
    <t>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t>
  </si>
  <si>
    <t>未按规定参加超过一定规模的危险性较大的分部分项工程专家论证会议的</t>
  </si>
  <si>
    <t>施工单位拒不整改或者不停止施工，未及时向有关主管部门报告的</t>
  </si>
  <si>
    <t>监理工程师在审查施工单位提交的施工组织设计时，重点审查其中的（）的符合性。</t>
  </si>
  <si>
    <t>质量安全技术措施</t>
  </si>
  <si>
    <t>施工部署与方案能否满足工程实体质量要求</t>
  </si>
  <si>
    <t>技术复杂性</t>
  </si>
  <si>
    <t xml:space="preserve">工程建设强制性标准 </t>
  </si>
  <si>
    <t>安全生产管理制度</t>
  </si>
  <si>
    <t>按照《房屋建筑工程施工旁站监理管理办法》进行旁站监理并形成规定的记录。监理人员在工程施工过程中，对（  ）的施工质量实施全过程现场跟班旁站监理。</t>
  </si>
  <si>
    <t>业主要求部位</t>
  </si>
  <si>
    <t>重点难点</t>
  </si>
  <si>
    <t>设计院要求部位</t>
  </si>
  <si>
    <t>超过一定规模的危险性较大的分部分项工程需要编制专项施工方案，施工单位还应当组织专家进行论证、审查的工程涉及（）。</t>
  </si>
  <si>
    <t>开挖深度超过6.5m的深基坑</t>
  </si>
  <si>
    <t>采用非常规起重设备、方法，且单件起吊重量在50kN的起重吊装工程</t>
  </si>
  <si>
    <t>搭设高度30m的落地式钢管脚手架工程</t>
  </si>
  <si>
    <t>搭设高度8.5m的模板工程</t>
  </si>
  <si>
    <t>监理单位有下列行为之一的，依照《中华人民共和国安全生产法》《建设工程安全生产管理条例》对单位进行处罚；对直接负责的主管人员和其他直接责任人员处1000元以上5000元以下的罚款：</t>
  </si>
  <si>
    <t>总监理工程师未按照本规定审查危大工程专项施工方案的</t>
  </si>
  <si>
    <t>发现施工单位未按照专项施工方案实施，未要求其整改或者停工的</t>
  </si>
  <si>
    <t>施工单位拒不整改或者不停止施工时，未向建设单位和工程所在地住房城乡建设主管部门报告的</t>
  </si>
  <si>
    <t>未对危大工程施工实施旁站的</t>
  </si>
  <si>
    <t>未按照格式化文本编制监理实施细则的</t>
  </si>
  <si>
    <t>临时用电工程施工完成后，必须经以下部门共同验收，合格后方可投入使用。</t>
  </si>
  <si>
    <t>方案编制单位</t>
  </si>
  <si>
    <t>根据建筑工程施工质量验收统一标准（GB50300-2013）规定，检验批可根据施工、质量控制和专业验收的需要，按以下（）内容划分</t>
  </si>
  <si>
    <t>工程量</t>
  </si>
  <si>
    <t>工种</t>
  </si>
  <si>
    <t>建筑节能工程中幕墙玻璃需见证取样复验项目包括（）</t>
  </si>
  <si>
    <t>中空玻璃的密封性能</t>
  </si>
  <si>
    <t>中空玻璃厚度</t>
  </si>
  <si>
    <t>以下人员中属于建筑施工企业的“安管人员”的有（）。</t>
  </si>
  <si>
    <t>企业经理</t>
  </si>
  <si>
    <t>建筑电工</t>
  </si>
  <si>
    <t>专职安全生产管理人员按专业分成以下类别（）。</t>
  </si>
  <si>
    <t>机电</t>
  </si>
  <si>
    <t>市政</t>
  </si>
  <si>
    <t>以下为承插型盘扣式支架水平杆标准尺寸的有（）</t>
  </si>
  <si>
    <t>450mm</t>
  </si>
  <si>
    <t>1800mm</t>
  </si>
  <si>
    <t>3000mm</t>
  </si>
  <si>
    <t>承插型盘扣式钢管脚手架体系中，当出现下列（）情况时，作业架应进行检查和验收</t>
  </si>
  <si>
    <t>每步架体搭设完成后</t>
  </si>
  <si>
    <t>停用1个月以上，恢复使用前</t>
  </si>
  <si>
    <t>遇6级及以上强风后</t>
  </si>
  <si>
    <t>关于施工现场防火，下列说法正确的有（  ）</t>
  </si>
  <si>
    <t>氧气瓶与乙炔瓶的工作间距不应小于 5m。</t>
  </si>
  <si>
    <t xml:space="preserve">气瓶与明火作业点的距离不应小于 5m。 </t>
  </si>
  <si>
    <t>严禁使用减压器及其他附件缺损的氧气瓶。</t>
  </si>
  <si>
    <t>严禁使用乙炔专用减压器、回火防止器及其他附件缺损的乙炔瓶。</t>
  </si>
  <si>
    <t>固定动火作业场应布置易燃易爆危险品库房全年最小频率风向的上风侧</t>
  </si>
  <si>
    <t>下列哪些作业施工前，需要进行动火申请？</t>
  </si>
  <si>
    <t>热熔粘贴贴卷材</t>
  </si>
  <si>
    <t>保温板粘贴</t>
  </si>
  <si>
    <t>钢筋焊接</t>
  </si>
  <si>
    <t>型钢气割</t>
  </si>
  <si>
    <t xml:space="preserve">聚氨酯防水涂料施工 </t>
  </si>
  <si>
    <t>某工程1―5#楼均采用砼管桩，灌芯砼设计强度等级为C40，每一幢楼均留置了一组灌芯标养试块。经检测，各楼试块强度值（单位：N/mm2）分别为：1#楼38.5；2#楼44.6；3#楼46.3；4#楼47.2；5#楼48.0。1~5#楼中，哪几幢楼灌芯砼试块强度评定是合格的？</t>
  </si>
  <si>
    <t>1#楼</t>
  </si>
  <si>
    <t>2#楼</t>
  </si>
  <si>
    <t>3#楼</t>
  </si>
  <si>
    <t>4#楼</t>
  </si>
  <si>
    <t>5#楼</t>
  </si>
  <si>
    <t xml:space="preserve">某工程负一层柱设计强度为C40，砼方量230m3；负一层顶梁板砼设计强度为C30，砼方量为1340m3，梁板柱同期连续浇筑。下列关于砼强度标养试块制作描述，正确的有（  ）。          </t>
  </si>
  <si>
    <t>应在砼罐车到达现场后，在罐车出料口处随机抽取砼制作试块。</t>
  </si>
  <si>
    <t>C40标养试块至少留置2组</t>
  </si>
  <si>
    <t>C40标养试块至少留置3组</t>
  </si>
  <si>
    <t>C30标养试块至少留置7组</t>
  </si>
  <si>
    <t>C30标养试块至少留置12组</t>
  </si>
  <si>
    <t xml:space="preserve">根据《房屋建筑工程施工旁站监理管理办法（试行）》规定，下列（   ）需要进行旁站监理。
</t>
  </si>
  <si>
    <t>土方开挖</t>
  </si>
  <si>
    <t>后浇带砼浇筑</t>
  </si>
  <si>
    <t>预应力张拉</t>
  </si>
  <si>
    <t>地下连续墙施工</t>
  </si>
  <si>
    <t>梁柱节点钢筋隐蔽过程</t>
  </si>
  <si>
    <t xml:space="preserve">
在砼浇筑的旁站过程中，下列属于旁站监理人员职责的有（    ）。
</t>
  </si>
  <si>
    <t>核查施工单位质检员到岗和特殊工种持证上岗情况。</t>
  </si>
  <si>
    <t>检查框架柱砼成型后截面尺寸是否符合设计要求。</t>
  </si>
  <si>
    <t>检查楼面板砼浇筑厚度是否符合设计要求。</t>
  </si>
  <si>
    <t>抽查砼塌落度是否符合要求。</t>
  </si>
  <si>
    <t xml:space="preserve">
见证砼试块是否按方案留置。</t>
  </si>
  <si>
    <t>下列属于工程验收过程中安全和功能检查项目的有（  ）。</t>
  </si>
  <si>
    <t xml:space="preserve">    砼强度试验报告 </t>
  </si>
  <si>
    <t xml:space="preserve"> 房间净空尺寸</t>
  </si>
  <si>
    <t xml:space="preserve">节能保温测试记录   </t>
  </si>
  <si>
    <t>通风空调系统运行记录</t>
  </si>
  <si>
    <t>《建筑基桩检测技术规范》（JGJ106-2014）中规定：对低应变法检测中不能明确桩身完整性类别的桩或III类桩，可根据实际情况采用以下方法进行验证检测。</t>
  </si>
  <si>
    <t>动载法</t>
  </si>
  <si>
    <t>高应变法</t>
  </si>
  <si>
    <t>开挖</t>
  </si>
  <si>
    <t>破损法</t>
  </si>
  <si>
    <t>《建筑机械使用安全技术规程》（JGJ33-2012）中规定：在（  ）、（  ）、（  ）、（  ）等恶劣天气时，应停止露天的起重吊装作业。</t>
  </si>
  <si>
    <t>风速达到12.0m/s以上</t>
  </si>
  <si>
    <t>大雨</t>
  </si>
  <si>
    <t>大雪</t>
  </si>
  <si>
    <t>大雾</t>
  </si>
  <si>
    <t>四级大风</t>
  </si>
  <si>
    <t>《建筑施工塔式起重机安装、使用、拆卸安全技术规程》（JGJ96-2010）中规定：塔式起重机在安装前和使用过程中，发现有下列情况之一的，不得安装和使用：</t>
  </si>
  <si>
    <t>结构构件上有可见纹和严重锈蚀的</t>
  </si>
  <si>
    <t>主要受力构件存在塑性变形的</t>
  </si>
  <si>
    <t>连墙件存在严重磨损和塑性变形的</t>
  </si>
  <si>
    <t>钢丝绳达到报废标准的</t>
  </si>
  <si>
    <t>安全装置不齐全或失效的</t>
  </si>
  <si>
    <t>工程质量控制原则（   ）</t>
  </si>
  <si>
    <t>坚持质量第一</t>
  </si>
  <si>
    <t>坚持质量以预防为主</t>
  </si>
  <si>
    <t>坚持以人为本</t>
  </si>
  <si>
    <t>坚持质量验收标准</t>
  </si>
  <si>
    <t>坚持质量规范标准</t>
  </si>
  <si>
    <t>高大模板支撑系统专项施工方案安全验收的内容（ ）</t>
  </si>
  <si>
    <t>立杆基础的承载力验收</t>
  </si>
  <si>
    <t>支撑系统的基础处理</t>
  </si>
  <si>
    <t>模板安装的安全技术措施</t>
  </si>
  <si>
    <t>材料的力学性能</t>
  </si>
  <si>
    <t>支撑系统的强度计算</t>
  </si>
  <si>
    <t>以下属于建设单位的质量行为要求的是：</t>
  </si>
  <si>
    <t>提供给监理单位、施工单位经审查合格的施工图纸</t>
  </si>
  <si>
    <t>组织图纸会审、设计交底工作。</t>
  </si>
  <si>
    <t>按规定办理工程质量监督手续。</t>
  </si>
  <si>
    <t>按规定参与施工验槽。</t>
  </si>
  <si>
    <t>按合同约定及时支付工程款</t>
  </si>
  <si>
    <t>下列哪些属于监理单位的安全行为要求</t>
  </si>
  <si>
    <t>按规定编制监理规划和监理实施细则。</t>
  </si>
  <si>
    <t>按规定审查施工组织设计中的安全技术措施或者专项施工方案。</t>
  </si>
  <si>
    <t>按规定审核各相关单位资质、安全生产许可证、“安管人员”安全生产考核合格证书和特种作业人员操作资格证书并做好记录。</t>
  </si>
  <si>
    <t>按规定对现场实施安全监理。发现安全事故隐患严重且施工单位拒不整改或者不停止施工的，应及时向政府主管部门报告。</t>
  </si>
  <si>
    <t>按规定为作业人员提供劳动防护用品</t>
  </si>
  <si>
    <t>影响工程质量的原因可能包括</t>
  </si>
  <si>
    <t>违背建设程序</t>
  </si>
  <si>
    <t>地质勘查失真，不能全面反映实际的地基情况等</t>
  </si>
  <si>
    <t>施工与管理不到位</t>
  </si>
  <si>
    <t>使用外地设计院</t>
  </si>
  <si>
    <t>使用不合格的原材料、构配件及设备</t>
  </si>
  <si>
    <t>质量控制点的设置原则一般包括（）</t>
  </si>
  <si>
    <t>对形成工程质量起控制作用的内容或工序</t>
  </si>
  <si>
    <t>施工中质量不稳定或不合格率较高的内容或工序</t>
  </si>
  <si>
    <t>对下道工序的施工质量有影响的内容或工序</t>
  </si>
  <si>
    <t>采用新材料、新工艺的情况下，承包商对施工质量没有把握的内容或工序</t>
  </si>
  <si>
    <t>对施工安全和使用功能上有特殊要求的内容或工序</t>
  </si>
  <si>
    <t>对施工现场安全隐患和安全事故的处理，要严格按照“四不放过”的原则进行。所谓“四不放过”是指（）</t>
  </si>
  <si>
    <t>事故原因不查明不放过</t>
  </si>
  <si>
    <t>事故责任人未处理不放过</t>
  </si>
  <si>
    <t>群众未受到教育不放过</t>
  </si>
  <si>
    <t>政府部门未介入不放过</t>
  </si>
  <si>
    <t>纠正预防措施未落实不放过</t>
  </si>
  <si>
    <t>装配式混凝土建筑应将（）集成，实现建筑功能完整、性能优良。</t>
  </si>
  <si>
    <t xml:space="preserve">结构系统 </t>
  </si>
  <si>
    <t>设备系统</t>
  </si>
  <si>
    <t xml:space="preserve">外围护系统 </t>
  </si>
  <si>
    <t xml:space="preserve">管线系统 </t>
  </si>
  <si>
    <t xml:space="preserve">内装系统 </t>
  </si>
  <si>
    <t>装配式混凝土结构预制构件交付的产品质量证明文件应包括（）内容。</t>
  </si>
  <si>
    <t>混凝土强度检验报告</t>
  </si>
  <si>
    <t>钢筋套筒等其他构件钢筋连接类型的工艺检验报告</t>
  </si>
  <si>
    <t>模具检验资料</t>
  </si>
  <si>
    <t>合同要求的其他质量证明文件</t>
  </si>
  <si>
    <t>装配式钢结构建筑部品部件应符合国家现行有关标准的规定，并应具有（）。</t>
  </si>
  <si>
    <t>产品标准</t>
  </si>
  <si>
    <t>出厂检验合格证</t>
  </si>
  <si>
    <t>验收记录</t>
  </si>
  <si>
    <t>质量保证书</t>
  </si>
  <si>
    <t>使用说明文件书</t>
  </si>
  <si>
    <t>装配式建筑外围护部品应完成下列隐蔽项目的现场验收（）。</t>
  </si>
  <si>
    <t>预埋件</t>
  </si>
  <si>
    <t>与主体结构的连接节点</t>
  </si>
  <si>
    <t>与主体结构之间的封堵构造节点</t>
  </si>
  <si>
    <t>变形缝及墙面转角处的构造节点</t>
  </si>
  <si>
    <t>防雷装置及防火构造</t>
  </si>
  <si>
    <t>外墙板接缝防水施工应符合下列规定:（）。</t>
  </si>
  <si>
    <t>防水施工前，应将板缝空腔清理干净</t>
  </si>
  <si>
    <t>应按设计要求填塞背衬材料</t>
  </si>
  <si>
    <t>密封材料嵌填应饱满、密实</t>
  </si>
  <si>
    <t>密封材料嵌填应均匀、顺直、表面平滑</t>
  </si>
  <si>
    <t>密封材料嵌填厚度应满足设计要求。</t>
  </si>
  <si>
    <t>预制构件吊装的指挥人员讲解作业方案的危险源点（包括但不限于（）等环节。</t>
  </si>
  <si>
    <t>吊装设备</t>
  </si>
  <si>
    <t>吊具</t>
  </si>
  <si>
    <t>构件起吊</t>
  </si>
  <si>
    <t>构件入位</t>
  </si>
  <si>
    <t>绑扎</t>
  </si>
  <si>
    <t>装配式混凝土结构构件间的钢筋连接可采用（）连接等方式。</t>
  </si>
  <si>
    <t>搭接</t>
  </si>
  <si>
    <t>浆锚搭接</t>
  </si>
  <si>
    <t>地下综合管廊是指在城市地下用于集中敷设（）等市政管线的公共隧道。</t>
  </si>
  <si>
    <t>电力</t>
  </si>
  <si>
    <t>照明</t>
  </si>
  <si>
    <t>给水</t>
  </si>
  <si>
    <t>燃气</t>
  </si>
  <si>
    <t>通讯</t>
  </si>
  <si>
    <t>目前在我国城市地下综合管廊工程的建设中，常用的施工方法有()等。</t>
  </si>
  <si>
    <t>逆作法</t>
  </si>
  <si>
    <t>明挖预制法</t>
  </si>
  <si>
    <t>爆破法</t>
  </si>
  <si>
    <t>综合管廊内电力电缆应采用()电缆。</t>
  </si>
  <si>
    <t>阻燃</t>
  </si>
  <si>
    <t>无卤</t>
  </si>
  <si>
    <t>不燃</t>
  </si>
  <si>
    <t>低烟</t>
  </si>
  <si>
    <t>无味</t>
  </si>
  <si>
    <t>管廊雨水、污水管道可选用（）等。</t>
  </si>
  <si>
    <t>水泥管</t>
  </si>
  <si>
    <t>无砂管</t>
  </si>
  <si>
    <t>判断题</t>
  </si>
  <si>
    <t>建筑工程开工前，建设单位应当按照国家有关规定向工程所在地市级以上人民政府建设行政主管部门申请领取施工许可证。</t>
  </si>
  <si>
    <t>错</t>
  </si>
  <si>
    <t>在建的建筑工程因故中止施工的，建设单位应当自中止施工之日起一个月内，向发证机关报告。</t>
  </si>
  <si>
    <t>对</t>
  </si>
  <si>
    <t>提倡对建筑工程实行总承包，禁止将建筑工程肢解发包。</t>
  </si>
  <si>
    <t>两个以上不同资质等级的单位实行联合共同承包的，应当按照资质等级高的单位的业务许可范围承揽工程。</t>
  </si>
  <si>
    <r>
      <rPr>
        <sz val="9"/>
        <rFont val="Times New Roman"/>
        <charset val="134"/>
      </rPr>
      <t xml:space="preserve"> </t>
    </r>
    <r>
      <rPr>
        <sz val="9"/>
        <rFont val="宋体"/>
        <charset val="134"/>
      </rPr>
      <t>施工总承包的，建筑工程主体结构的施工必须由总承包单位自行完成。</t>
    </r>
  </si>
  <si>
    <t>建设单位应当向建筑施工企业提供与施工现场相关的地下管线资料，建设单位应当采取措施加以保护。</t>
  </si>
  <si>
    <t>建筑工程竣工经验收合格后，方可交付使用；未经验收或者验收不合格的，根据实际情况也可交付使用。</t>
  </si>
  <si>
    <t>任何单位和个人对建筑工程的质量事故、质量缺陷都有权向建设行政主管部门或者其他有关部门进行检举、控告、投诉。</t>
  </si>
  <si>
    <t>工程监理单位不得转让工程监理业务。</t>
  </si>
  <si>
    <t>依照建筑法规定被吊销资质证书的，由建设行政主管部门吊销其营业执照。</t>
  </si>
  <si>
    <t>监理企业对工程的施工质量负责。</t>
  </si>
  <si>
    <t>交付竣工验收的建筑工程，必须符合规定的建筑工程质量标准，有完整的工程技术经济资料和经签署的工程保修书，并具备国家规定的其他竣工条件。</t>
  </si>
  <si>
    <t>建设工程的消防设计、施工必须符合国家工程建设消防技术标准。建设、设计、施工、工程监理等单位依法对建设工程的消防设计、施工质量负责。</t>
  </si>
  <si>
    <t>人员密集场所室内装修、装饰，应当按照消防技术标准的要求，使用不燃、难燃材料。</t>
  </si>
  <si>
    <t xml:space="preserve"> 招标项目需要划分标段、确定工期的，招标人应当合理划分标段、确定工期，并在招标文件中载明。</t>
  </si>
  <si>
    <t>依法必须进行招标的项目，自招标文件开始发出之日起至投标人提交投标文件截止之日止，最短不得少于30日。</t>
  </si>
  <si>
    <t>招标人和中标人应当自中标通知书发出之日起30日内，按照招标文件和中标人的投标文件订立书面合同。</t>
  </si>
  <si>
    <t>建设工程施工合同无效， 但是建设工程经验收合格的， 可以参照合同关于工程价款的约定折价补偿承包人。</t>
  </si>
  <si>
    <t>要约邀请是希望与他人订立合同的意思表示。</t>
  </si>
  <si>
    <t>发包人在不妨碍承包人正常作业的情况下， 可以随时对作业进度、 质量进行检查。</t>
  </si>
  <si>
    <t>要约可以撤回，承诺不可以撤回。</t>
  </si>
  <si>
    <t>格式条款是当事人为了重复使用而预先拟定， 并在订立合同时已与对方协商的条款。</t>
  </si>
  <si>
    <t>当事人协商一致， 可以变更合同。</t>
  </si>
  <si>
    <t>出卖具有知识产权的标的物的， 除法律另有规定或者当事人另有约定外， 该标的物的知识产权不属于买受人。</t>
  </si>
  <si>
    <t xml:space="preserve"> 借款的利息不得预先在本金中扣除。</t>
  </si>
  <si>
    <t>当事人在订立合同过程中知悉的商业秘密或者其他应当保密的信息， 无论合同是否成立， 不得泄露或者不正当地使用。</t>
  </si>
  <si>
    <t xml:space="preserve"> 特种设备在出租期间的维护保养义务由出租单位承担，当事人另有约定的除外。</t>
  </si>
  <si>
    <t>进口特种设备的安装及使用保养说明，应当采用中文和英文两种文字。</t>
  </si>
  <si>
    <t>特种设备使用单位可以在特种设备投入使用后三十日内，向负责特种设备安全监管的部门办理使用登记，取得使用登记证书。</t>
  </si>
  <si>
    <t>依据《刑法》的规定，由于强令他人违章冒险作业而导致重大伤亡事故发生或者造成其他严重后果，情节特别恶劣的，应处有期徒刑5年以上。</t>
  </si>
  <si>
    <t xml:space="preserve"> 某建筑公司的安全生产条件不符合国家规定，导致施工现场发生了重大伤亡事故，对直接负责的主管人员和其他直接责任人员，处三年以上七年以下有期徒刑。</t>
  </si>
  <si>
    <t>施工单位应当对管理人员和作业人员每三年进行一次安全生产教育培训。</t>
  </si>
  <si>
    <t xml:space="preserve"> 施工单位应当建立、健全教育培训制度，加强对职工的教育培训；未经教育培训或者考核不合格的人员，不得上岗作业</t>
  </si>
  <si>
    <t>建筑施工企业必须按照工程设计图纸和施工技术标准施工，不得擅自修改工程设计，不得偷工减料。</t>
  </si>
  <si>
    <t>施工单位应当依法取得相应等级的资质证书，并在其资质等级许可的范围内承揽工程。</t>
  </si>
  <si>
    <t xml:space="preserve"> 总承包单位依法将建筑工程分包给其他单位的，总承包单位与分包单位对分包工程的质量承担连带责任。</t>
  </si>
  <si>
    <t xml:space="preserve"> 任何单位和个人对建设工程的质量事故、质量缺陷都有权检举、控告、投诉。</t>
  </si>
  <si>
    <t xml:space="preserve"> 建设工程实行总承包的，总承包单位应当对全部建设工程质量负责。</t>
  </si>
  <si>
    <t>建设工程发生质量事故，有关单位应当在24小时内向当地建设行政主管部门和其他有关部门报告。</t>
  </si>
  <si>
    <t>隐蔽工程在隐蔽前，施工单位应当通知建设单位和建设工程质量监督机构。</t>
  </si>
  <si>
    <t>勘察、设计单位必须按照工程建设强制性标准进行勘察、设计，并对勘察、设计的质量负责。</t>
  </si>
  <si>
    <t>施工单位对施工中出现质量问题的建设工程或者竣工验收不合格的建设工程，应当负责返修。</t>
  </si>
  <si>
    <t>外墙面防渗漏最低保修期限为2年。</t>
  </si>
  <si>
    <t>建设单位应当将拆除工程发包给具有相应资质等级的施工单位。</t>
  </si>
  <si>
    <t>总承包单位和分包单位对分包工程的安全生产各自承担责任。</t>
  </si>
  <si>
    <t>施工起重机械和整体提升脚手架、模板等自升式架设设施安装完毕后，施工单位应当自检，出具自检合格证明，并向使用单位进行安全使用说明，办理验收手续并签字。</t>
  </si>
  <si>
    <t xml:space="preserve"> 施工单位可以在尚未竣工的建筑物内设置员工集体宿舍。</t>
  </si>
  <si>
    <t>施工单位的施工起重机械和整体提升脚手架、模板等自开式架设设施的登记标志应当置于或者附着于该设备的显著位置。</t>
  </si>
  <si>
    <t>施工单位应当对管理人员和作业人员每半年至少进行一次安全生产教育培训。</t>
  </si>
  <si>
    <t>意外伤害保险期限自建设工程开工之日起至竣工验收合格止。</t>
  </si>
  <si>
    <t>建设行政主管部门或者其他有关部门对建设工程是否有安全施工措施进行审查时，应收取费用。</t>
  </si>
  <si>
    <t>县级以上地方人民政府负责制定本行政区域内建设工程特大生产安全事故应急救援预案。</t>
  </si>
  <si>
    <t xml:space="preserve"> 国务院负责安全生产监督管理的部门依照《中华人民共和国安全生产法》的规定，对全国建设工程安全生产工作实施综合监督管理。</t>
  </si>
  <si>
    <t xml:space="preserve"> 垂直运输机械作业人员、安装拆卸工、爆破作业人员、起重信号工、登高架设作业人员等特种作业人员，必须按照国家有关规定经过专门的安全作业培训，并取得特种作业操作合格证书后，方可上岗作业。</t>
  </si>
  <si>
    <t>在正常使用条件下，保温工程的最低保修期限为3年。保温工程的保修期，自竣工验收合格之日起计算。</t>
  </si>
  <si>
    <t>经审查不符合民用建筑节能强制性标准的，县级以上地方人民政府建设主管部门不得颁发施工许可证。</t>
  </si>
  <si>
    <t>未经总监理工程师签字，墙体材料、保温材料、门窗、采暖制冷系统和照明设备不得在建筑上使用或者安装，施工单位不得进行下一道工序的施工。</t>
  </si>
  <si>
    <t>建设可再生能源利用设施，应当与建筑主体工程同步设计、同步施工、同步验收。</t>
  </si>
  <si>
    <t>安全生产许可证条例（中华人民共和国国务院令第397号）规定，任何单位或者个人对违反本条例规定的行为，有权向安全生产许可证颁发管理机关或者监察机关等有关部门举报。</t>
  </si>
  <si>
    <t>安全生产许可证条例（中华人民共和国国务院令第397号）规定，企业未取得安全生产许可证的，经过协商可以从事生产活动。</t>
  </si>
  <si>
    <t>企业不得转让、冒用安全生产许可证或者使用伪造的安全生产许可证。</t>
  </si>
  <si>
    <t>安全生产许可证条例（中华人民共和国国务院令第397号）规定，安全生产许可证颁发管理机关发现其不再具备本条例规定的安全生产条件的，可以暂扣或者吊销安全生产许可证。</t>
  </si>
  <si>
    <t>生产安全事故报告和调查处理条例（中华人民共和国国务院令第493号）规定,事故报告应当及时、准确、完整，任何单位和个人对事故不得迟报、漏报、谎报或者瞒报。</t>
  </si>
  <si>
    <t>生产安全事故报告和调查处理条例（中华人民共和国国务院令第493号）规定,工会依法参加事故调查处理，有权向有关部门提出处理要求。</t>
  </si>
  <si>
    <t>任何单位和个人不得阻挠和干涉对事故的报告和依法调查处理。</t>
  </si>
  <si>
    <t>生产安全事故报告和调查处理条例（中华人民共和国国务院令第493号）规定,情况紧急时，事故现场有关人员可以直接向事故发生地县级以上人民政府安全生产监督管理部门和负有安全生产监督管理职责的有关部门报告。</t>
  </si>
  <si>
    <t>特种设备安全监察条例（2009年1月24日根据国务院令第549号修正）规定，特种设备生产、使用单位的主要负责人应当对本单位特种设备的安全和节能全面负责。</t>
  </si>
  <si>
    <t>特种设备安全监察条例（2009年1月24日根据国务院令第549号修正）规定，电梯应当至少每30日进行一次清洁、润滑、调整和检查。</t>
  </si>
  <si>
    <t>施工单位不按工程质量保修书约定保修的，建设单位可以另行委托其他单位保修，由新委托施工单位承担相应责任。</t>
  </si>
  <si>
    <t>《房屋建筑工程质量保修办法》适用于在中华人民共和国境内新建、扩建、改建各类房屋建筑工程（包括装修工程）的质量保修。</t>
  </si>
  <si>
    <t>房屋建筑工程在保修范围和保修期限内出现质量缺陷，建设单位应当履行保修义务。</t>
  </si>
  <si>
    <t>《建设工程监理范围和规模标准规定》规定：为了确定必须实行监理的建设工程项目具体范围和规模标准，规范建设工程监理活动，根据《建设工程质量管理条例》，制定本规定</t>
  </si>
  <si>
    <t>《建设工程监理范围和规模标准规定》规定：国家重点建设工程，是指依据《国家重点建设项目管理办法》所确定的对国民经济和社会发展有特别重大影响的骨干项目</t>
  </si>
  <si>
    <t>总投资额低于3000万元的体育场馆可以不实行监理</t>
  </si>
  <si>
    <t>《建筑工程施工许可管理办法》规定，对未取得施工许可证擅自施工的，对建设单位处以工程合同价款1%以上2%以下罚款</t>
  </si>
  <si>
    <t>在工程开工前，施工单位应办理施工许可证。</t>
  </si>
  <si>
    <t>中止施工满1年的工程恢复施工前，建设单位应当报发证机关核验施工许可证</t>
  </si>
  <si>
    <t>《建筑工程施工许可管理办法》规定，建设单位隐瞒有关情况或者提供虚假材料申请施工许可证的，发证机关不予受理或者不予许可，并处5000元以上1万元以下罚款</t>
  </si>
  <si>
    <t>取得资格证书的人员申请注册，由各设区市人民政府建设主管部门初审，省建设主管部门审批</t>
  </si>
  <si>
    <t>注册证书和执业印章是注册监理工程师的执业凭证，证书由企业保管，执业印章由自己保管。</t>
  </si>
  <si>
    <t>监理工程师注册证书和执业印章的有效期为3年</t>
  </si>
  <si>
    <t>监理工程师初始注册者，可自资格证书签发之日起3年内提出申请。逾期未申请者，须符合继续教育的要求后方可申请初始注册。</t>
  </si>
  <si>
    <t>工程监理企业专业资质乙级的企业技术负责人其应具有15年以上从事工程建设工作的经历</t>
  </si>
  <si>
    <t>工程监理企业可以允许其它有能力的单位或个人以本企业的名义承担工程</t>
  </si>
  <si>
    <t>工程监理企业应当按照有关规定，向资质许可机关提供真实、准确、完整的工程监理企业的信用档案信息。</t>
  </si>
  <si>
    <t>县级以上地方人民政府建设主管部门对本行政区域内的建筑起重机械的租赁、买卖、安装、拆卸、使用实施监督管理</t>
  </si>
  <si>
    <t>出租单位、自购建筑起重机械的使用单位，应当建立建筑起重机械安全技术档案。</t>
  </si>
  <si>
    <t>监理单位应该组织安全施工技术交底签字确认</t>
  </si>
  <si>
    <t>建筑起重机械安装单位应当建立建筑起重机械安装、拆卸工程档案。</t>
  </si>
  <si>
    <t>依据《工程建设项目施工招标投标办法》（7部委30号令），招标人接受联合体投标并进行资格预审的，联合体应当在提交资格预审申请文件前组成。资格预审后联合体增减、更换成员的，须经招标人同意方可参与投标。</t>
  </si>
  <si>
    <t>依据《工程建设项目施工招标投标办法》（7部委30号令），招标人可以要求投标人在提交符合招标文件规定要求的施工投标文件外，提交备选投标方案，但应当在招标文件中做出说明，并提出相应的评审和比较办法。</t>
  </si>
  <si>
    <t>依据《工程建设项目施工招标投标办法》（7部委31号令），施工招标项目，招标文件中必须规定工程造价指数体系、价格调整因素和调整方法。</t>
  </si>
  <si>
    <t>监理单位应当对施工单位的违法违规行为，应当予以书面制止并整改验收闭合；制止无效的，应当及时报告行政主管部门处理；</t>
  </si>
  <si>
    <t>设区的市、县（市、区）人民政府住房和城乡建设行政主管部门负责本行政区域内工程质量监督管理工作。</t>
  </si>
  <si>
    <t>工程质量监督机构对工程质量责任主体和质量检测等单位的工程质量行为、工程实体质量和安全进行抽查、抽测</t>
  </si>
  <si>
    <t>在竣工验收监督过程中，工程质量监督机构发现有违反国家有关工程质量管理规定的，应当要求施工单位整改后重新申报竣工验收。</t>
  </si>
  <si>
    <t>监理单位应当按照规定对关键部位、关键工序实施旁站监理，并进行平行检验；</t>
  </si>
  <si>
    <t>县级以上地方人民政府建设行政主管部门对本行政区域内的房屋建筑工程和市政基础设施工程的见证取样和送检工作实施监督管理。</t>
  </si>
  <si>
    <t>见证取样和送检是指在建设单位或工程监理单位人员的见证下，由施工单位的现场试验人员对工程中涉及结构安全的试块、试件和材料在现场取样，并送至经过省级以上建设行政主管部门对其资质认可和质量技术监督部门对其计量认证的质量检测单位进行检测。</t>
  </si>
  <si>
    <t>见证取样和送检的检测报告必须加盖见证取样人员的专用章。</t>
  </si>
  <si>
    <t>见证人员应由监理单位或该工程的施工单位具备建筑施工试验知识的专业技术人员担任，并应由建设单位或该工程的监理单位书面通知施工单位、检测单位和负责该项工程的质量监督机构。</t>
  </si>
  <si>
    <t>施工图审查机构不属于建设工程质量责任主体和有关机构。</t>
  </si>
  <si>
    <t>监理单位在竣工验收时未出具监理工作总结的应记不良记录。</t>
  </si>
  <si>
    <t>勘察、设计、施工、施工图审查、工程质量检测、监理等单位的不良记录应作为建设行政主管部门对其进行行政处罚的重要依据。</t>
  </si>
  <si>
    <t>建设行政主管部门对施工单位安全生产监督管理的方式主要分为日常监管与安全生产许可证动态监管两大类。</t>
  </si>
  <si>
    <t>建设行政主管部门对施工单位降低安全生产条件的，暂扣安全生产许可证，限期整改，整改不合格的，注销安全生产许可证。</t>
  </si>
  <si>
    <t>建筑工程安全防护、文明施工措施费的发放情况是建设行政主管部门对施工单位安全生产监督管理的主要内容。</t>
  </si>
  <si>
    <t>建设行政主管部门对机械设备、施工机具及配件的出租单位检查内容是提供相关制造许可证、产品合格证、检测合格证明和出具安全合格证明文件情况</t>
  </si>
  <si>
    <t>监理单位应核查施工单位提交的施工起重机械、整体提升脚手架、模板等自升架设设施和安全验收记录，由总监理工程师签收备案。</t>
  </si>
  <si>
    <t>审查冬季、雨季等季节性施工方案的制定是否符合强制性标准要求是安全监理施工阶段工作内容。</t>
  </si>
  <si>
    <t>审查施工单位编制的施工组织设计中的安全技术措施和危险性较大的分部分项工程安全专项施工方案是否符合工程建设强制性标准要求。</t>
  </si>
  <si>
    <t>监理单位应督促施工单位进行安全自查工作，并对施工单位自查情况进行抽查，参加建设单位组织的安全生产专项检查。</t>
  </si>
  <si>
    <t>建筑施工特种作业人员在资格证书有效期内，有1年内违章操作记录达2次的延期复核结果为不合格。</t>
  </si>
  <si>
    <t>特种作业人员证书有效期满需要延期的，建筑施工特种作业人员应当于期满前1个月内向原考核发证机关申请办理延期复核手续。</t>
  </si>
  <si>
    <t>建筑施工总承包一级资质企业安全生产管理机构可配备3名专职安全生产管理人员。</t>
  </si>
  <si>
    <t>建设工程实行施工总承包的，安全生产领导小组由总承包企业项目经理、技术负责人和专职安全生产管理人员组成</t>
  </si>
  <si>
    <t>建筑施工企业的分公司、区域公司等较大的分支机构（以下简称分支机构）应依据实际生产情况配备不少于2人的专职安全生产管理人员</t>
  </si>
  <si>
    <t>建筑施工企业安全生产管理机构专职安全生产管理人员在施工现场检查过程中对不符合安全生产条件的设施、设备、器材，有权当场作出查封的处理决定。</t>
  </si>
  <si>
    <t>采用钢管扣件搭设高大模板支撑系统时，还应对扣件螺栓的紧固力矩进行抽查，对梁底扣件应进行50%检查。</t>
  </si>
  <si>
    <t>高大模板支撑系统的拆除作业必须自上而下逐层进行，严禁上下层同时拆除作业，分段拆除的高度可大于两层。</t>
  </si>
  <si>
    <t>高大模板支撑系统拆除前，项目经理、项目总监应核查混凝土同条件试块强度报告，浇筑混凝土达到拆模强度后方可拆除，并履行拆模审批签字手续。</t>
  </si>
  <si>
    <t>模板支撑系统在使用过程中，立柱底部不得松动悬空，可作为缆风绳的拉接。</t>
  </si>
  <si>
    <t>经委托人同意，监理人员外出考察发生的费用由施工单位支付。</t>
  </si>
  <si>
    <t>委托人要求监理人进行的材料和设备检测所发生的费用，由监理人支付。</t>
  </si>
  <si>
    <t>双方签订的补充协议与其他文件发生矛盾或歧义时，属于同一类内容的文件，以先签署的为准。</t>
  </si>
  <si>
    <t>监理人主持第一次工地会议、监理例会根据工程需要主持。</t>
  </si>
  <si>
    <t xml:space="preserve">监理人应组建满足工作需要的项目监理机构（配备标准），并由委托人配备必要的检测设备。   </t>
  </si>
  <si>
    <t>因工程规模、监理范围的变化导致监理人的正常工作量减少时，正常工作酬金不作调整。</t>
  </si>
  <si>
    <t>监理合同解除后，本合同约定的有关结算、清理、争议解决方式的条件仍然有效。</t>
  </si>
  <si>
    <t>建筑施工项目经理质量安全违法违规行为记分周期自工程项目签发工程开工令日起计算。</t>
  </si>
  <si>
    <t>项目经理在同一设区市，可以同时在两个及两个以上的工程项目担任项目经理。</t>
  </si>
  <si>
    <t>在一次检查中发现项目经理有两个及以上质量安全违法违规行为的，不累计扣分，只计取最高扣分项。</t>
  </si>
  <si>
    <t>项目经理在停止执业期间，应当接受住房城乡建设主管部门组织的质量安全教育培训，可以继续在原项目上担任项目经理。</t>
  </si>
  <si>
    <t>建筑工程五方责任主体项目负责人质量终身责任，是指参与新建、扩建、改建的建筑工程项目负责人按照国家法律法规和有关规定，在工程设计使用年限内对工程质量承担相应责任。</t>
  </si>
  <si>
    <t>依据《建筑工程五方责任主体项目负责人质量终身责任追究暂行办法》，施工单位项目负责人对工程质量承担全面责任。</t>
  </si>
  <si>
    <t>建筑工程五方责任主体项目负责人质量终身责任，仅指参与新建的建筑工程项目负责人。</t>
  </si>
  <si>
    <t>建筑工程竣工验收合格后，建设单位应当在建筑物明显部位设置永久性标牌，标牌上载明建设、勘察、设计、施工、监理单位名称即可。</t>
  </si>
  <si>
    <t>建筑工程项目总监理工程师是指经工程监理单位法定代表人授权，代表工程监理单位主持建筑工程项目的全面监理工作并对其承担终身责任的人员。</t>
  </si>
  <si>
    <t>建设单位项目负责人在组织编制工程概算时，应当将建筑工程安全生产措施费用和工伤保险费用单独列支，作为不可竞争费，不参与竞标。</t>
  </si>
  <si>
    <t>项目总监责任的落实可以免除工程监理单位和其他监理人员按照法律法规和监理合同应当承担和履行的相应责任。</t>
  </si>
  <si>
    <t>对于选择具有相应工程监理资质的企业开展全过程工程咨询服务的工程，可不再另行委托监理。</t>
  </si>
  <si>
    <t>发挥建筑师主导作用的改革要求，结合有条件的建设项目试行建筑师团队对施工质量进行指导和监督的新型管理模式，试点由建筑师委托工程监理实施驻场质量技术监督。</t>
  </si>
  <si>
    <t>建设工程监理制度的建立和实施，为工程质量安全提供了重要保障，是我国工程建设领域重要改革举措和改革成果。</t>
  </si>
  <si>
    <t>建筑市场信用管理是指在房屋建筑施工程建设活动中，对建筑市场各方主体信用信息的认定、采集、交换、公开、评价、使用及监督管理。</t>
  </si>
  <si>
    <t>不良信用信息是指建筑市场各方主体在工程建设活动中违反有关法律、法规、规章或工程建设强制性标准等，受到省级以上住房城乡建设主管部门行政处罚的信息，以及经有关部门认定的其他不良信用信息。</t>
  </si>
  <si>
    <t>有关单位或个人应当依法使用信用信息，不得使用超过公开期限的不良信用信息对建筑市场各方主体进行失信惩戒.</t>
  </si>
  <si>
    <t>建筑市场各方主体修复失信行为并且在管理期限内未再次发生符合列入建筑市场主体“黑名单”情形行为的，报上级主管部门将其从“黑名单”移出。</t>
  </si>
  <si>
    <t>超过一定规模的危大工程专项施工方案经专家论证后结论为“修改后通过”的，施工单位可参考专家意见自行修改完善；</t>
  </si>
  <si>
    <t>搭设跨度8m及以上的混凝土模板支撑工程属于超过一定规模的危险性较大的分部分项工程</t>
  </si>
  <si>
    <t>搭设高度50m及以上的落地式钢管脚手架工程专项施工方案需要组织专家论证。</t>
  </si>
  <si>
    <t>起重量100kN及以上的起重机械安装和拆卸工程专项施工方案需要组织专家论证。</t>
  </si>
  <si>
    <t>勘察单位项目技术负责人应参加危大工程验收。</t>
  </si>
  <si>
    <t>监测单位项目技术负责人不参加危大工程验收。</t>
  </si>
  <si>
    <t>高处作业吊篮应编制专项施工方案</t>
  </si>
  <si>
    <t>采用顶管法施工的隧道工程专项施工方案不需要组织专家论证。</t>
  </si>
  <si>
    <t>委托人不可要求受托人更换不能胜任本职工作的全过程工程咨询机构人员。</t>
  </si>
  <si>
    <t>在紧急情况下，为了保护财产和人身安全，受托人所发出的指令未能事先报委托人批准时，应在发出指令后的12小时内以书面形式报委托人。</t>
  </si>
  <si>
    <t>不同工程咨询业务应符合阶段性目标，而不是工程总目标。</t>
  </si>
  <si>
    <t>对于工程设计主要工作内容可同时委托几家设计公司完成。</t>
  </si>
  <si>
    <t>工程全寿命期费用管理的目的仅仅是计算工程全寿命期费用。</t>
  </si>
  <si>
    <t>项目管理团队可以配备兼职的文件与档案管理人员。</t>
  </si>
  <si>
    <t>天然地基验槽前应在基坑或基槽普遍进行轻型动力触探检验，检验数据作为验槽依据。勘察、设计、监理、施工、建设等各方相关技术人员应共同参加轻型动力触探。</t>
  </si>
  <si>
    <t>主控项目的质量检验结果必须全部符合检验标准，一般项目的验收合格率不得低于80％。</t>
  </si>
  <si>
    <t>模板工程应编制专项施工方案。滑模、爬模等工具式模板工程及高大模板支架工程的专项施工方案，应进行技术论证。</t>
  </si>
  <si>
    <t>模板安装应与钢筋安装配合进行，梁柱节点的模板宜在钢筋安装之前安装。</t>
  </si>
  <si>
    <t>对专业性较强、危险性较大的分部分项工程，项目监理机构应编制监理实施细则。</t>
  </si>
  <si>
    <t>监理规划编审应遵循下列程序：1 总监理工程师组织专业监理工程师编制； 2 工程监理单位技术负责人签字后由总监理工程师审批。</t>
  </si>
  <si>
    <t>项目监理机构应根据法律法规、工程建设强制性标准，履行建设工程安全生产管理的监理职责，并应将安全生产管理的监理工作内容、方法和措施纳入监理规划及监理实施细则。</t>
  </si>
  <si>
    <t>基坑施工必须采取基坑内外地表水和地下水控制措施，防止出现积水和漏水漏沙。汛期施工，应当对施工现场排水系统进行检查和维护，保证排水畅通。</t>
  </si>
  <si>
    <t>涉及消防的分部分项工程均要编制专项施工方案、监理实施细则、质量评估报告等，但是消防管理资料不需要单独归档。</t>
  </si>
  <si>
    <t>未纳入施工总承包管理的施工单位的报审事宜直接向项目监理机构报审，专业分包单位的报审、报验事宜通过施工总承包单位向项目监理机构报审、报验。</t>
  </si>
  <si>
    <t>在建设单位编制完工程竣工验收报告后，应开展竣工验收消防查验，建设单位组织消防查验可参照单位工程竣工验收程序。</t>
  </si>
  <si>
    <t>对于专业性较强、具有一定难度或危险性较大的分部分项工程，项目监理机构应编制监理实施细则，监理实施细则的编制应在施工方案审批通过前完成。</t>
  </si>
  <si>
    <t>项目监理机构应单独编制消防监理实施细则。</t>
  </si>
  <si>
    <t>质量控制一般可以分为三个阶段，即施工准备阶段、施工过程阶段，竣工验收阶段。</t>
  </si>
  <si>
    <t>竣工资料一般不包括建设单位的建设前期档案资料。</t>
  </si>
  <si>
    <t>项目监理机构应审查施工单位报审的施工组织设计，符合要求时，应由专业监理工程师签认后报建设单位。</t>
  </si>
  <si>
    <t>工程竣工预验收合格后，项目监理机构应编写工程质量评估报告，并应经总监理工程师和工程监理单位法人代表审核签字后报建设单位。</t>
  </si>
  <si>
    <t>对于监理单位提出检查要求的重要工序，应经监理工程师检查认可，才能进行下道工序施工。</t>
  </si>
  <si>
    <t>在正常使用条件下，建设工程的最低保修期限为：电气管线、给排水管道、设备安装和装修工程，为5年。</t>
  </si>
  <si>
    <t>根据建设工程质量管理条例规定，分包单位将其承包的建设工程再分包的，属于违法分包行为。</t>
  </si>
  <si>
    <t>在工程质量控制中，审查施工组织设计属于施工方法控制的范畴。</t>
  </si>
  <si>
    <t>一般情况下，施工组织设计应由总承包单位负责人审批。</t>
  </si>
  <si>
    <t>危险性较大分部分项工程专项方案一般应包括“施工预算”等内容。</t>
  </si>
  <si>
    <t>根据工程质量事故造成的人员伤亡或者直接经济损失，特别重大事故，是指造成50人以上死亡，或者100人以上重伤，或者1亿元以上直接损失的事故。</t>
  </si>
  <si>
    <t>对于国外进口材料、构配件、设备，除一般要求外，还应有质检部门出示的证明。</t>
  </si>
  <si>
    <t>发现施工单位有违反工程建设强制性标准行为的，监理单位应责令施工单位立即返工。</t>
  </si>
  <si>
    <t>施工过程中见证取样的试验室应是建设单位指定的试验室。</t>
  </si>
  <si>
    <t>在工程质量控制方面，项目监理机构发现施工存在质量问题的，或施工单位采用不适当的施工工艺，或施工不当，造成工程质量不合格的，应及时签发监理通知单。</t>
  </si>
  <si>
    <t>发生涉及结构安全的质量缺陷，应当由建设单位提出保修方案。</t>
  </si>
  <si>
    <t>分部工程质量验收合格应符合下列规定：所含检验批的质量均应验收合格；所含检验批的质量验收记录应完整。</t>
  </si>
  <si>
    <t>竣工预验收存在的问题整改完毕后，施工单位向监理单位提交竣工报告，申请工程竣工验收。</t>
  </si>
  <si>
    <t>建筑工程施工质量不符合要求时，经有资质的检测机构检测鉴定达不到设计要求、但经原设计单位核算认可能够满足安全和使用功能的检验批，可予以验收。</t>
  </si>
  <si>
    <t>单位工程观感质量由建设单位、监理单位及施工单位共同商定是否符合要求。</t>
  </si>
  <si>
    <t>所有检验批均应有专业监理工程师组织验收。</t>
  </si>
  <si>
    <t>在分项工程验收中，如果对检验批验收结论有怀疑或异议时，应进行相应的现场检查核实。</t>
  </si>
  <si>
    <t>室外工程可以划分室外设施、附属建筑及室外环境两个子单位工程。</t>
  </si>
  <si>
    <t>设计单位项目负责人和施工单位技术、质量部门负责人应参加主体结构、节能分部工程的验收。</t>
  </si>
  <si>
    <t>勘察、设计、监理、施工及建设等各方相关技术人员应共同参加验槽。</t>
  </si>
  <si>
    <t>设计文件明确考虑桩筏基础、低桩承台等桩间土共同作用时，应在开挖清理至设计标高后对桩间土进行检验。</t>
  </si>
  <si>
    <t>作为永久结构的地下连续墙体施工结束后，应采用声波透射法对墙体质量进行检验。</t>
  </si>
  <si>
    <t>当根据低应变法或声波透射法判定的桩身完整性为Ⅲ类、Ⅳ类时，应采用钻芯法进行验证。</t>
  </si>
  <si>
    <t>灌注桩混凝土强度检验的试件应在施工现场随机抽取，灌注桩每浇筑100立方必须至少留置1组混凝土强度试件。</t>
  </si>
  <si>
    <t>膨胀土地基换土可采用非膨胀土、灰土或改良土，换土厚度应经建设单位项目负责人和施工单位技术人员协商并报监理审核确定。</t>
  </si>
  <si>
    <t>土方开挖过程中原则上必须从上至下分层开挖，确因工作面等现场条件影响，可以从下至上开挖，但应减小分层开挖厚度。</t>
  </si>
  <si>
    <t>爆破器材临时储存以及修建临时爆破器材库房必须经过建设单位项目负责人和总监理工程师的批准。</t>
  </si>
  <si>
    <t>露天爆破按孔径、孔深的不同分为深孔爆破、中孔爆破和浅孔爆破</t>
  </si>
  <si>
    <t>在砌体墙上留置临时施工洞口时，其侧边离交接处墙面不应小于500mm，洞口宽度不应超过900mm</t>
  </si>
  <si>
    <t>正常施工条件下，砖砌体、小砌块砌体每日砌筑高度宜控制在1.5米或一步脚手架高度内；石砌体不宜超过1.2米</t>
  </si>
  <si>
    <t>有冻胀环境和条件的地区，地面以下或防潮层以下的砌体，不得采用多孔砖</t>
  </si>
  <si>
    <t>240mm厚承重墙的每层墙的最上一皮砖，砖砌体的台阶水平面上及挑出层的外皮砖，应整砖顺砌。</t>
  </si>
  <si>
    <t>在抗震设防烈度为8度及8度以上地区，对不能同时砌筑而又必须留置的临时间断处应砌成斜槎，斜槎高度不得超过一步脚手架的高度</t>
  </si>
  <si>
    <t>挡土墙的泄水孔当设计无规定时，泄水孔应均匀设置，在每米高度上间隔2米左右设置一个泄水孔</t>
  </si>
  <si>
    <t>在厨房、卫生间、浴室等处采用轻骨料混凝土小型空心砌块、蒸压加气混凝土砌块砌筑墙体时，墙底部宜现浇混凝土坎台，其高度宜为150mm</t>
  </si>
  <si>
    <t>冬期拌制砂浆用砂，不得含有冰块和大于10mm的冻结块</t>
  </si>
  <si>
    <t>对同一强度等级混凝土结构实体钻心取样检验，结构实体混凝土强度判定合格的标准为：三个芯样的抗压强度算术平均值不小于设计要求的强度等级值的88%，三个芯样抗压强度的最小值不小于设计要求的强度等级值的80%。</t>
  </si>
  <si>
    <t>结构实体检验应由建设单位组织施工单位实施，施工单位应编制结构实体检验专项方案，并经监理单位审核批准后实施。</t>
  </si>
  <si>
    <t>对进场时不做结构性能检验的预制构件，应采取以下措施：施工单位或监理单位代表应驻厂监督生产过程；当无驻厂监督时，预制构件进场时应对其主要受力钢筋数量、规格、间距、保护层厚度及混凝土强度进行实体检验</t>
  </si>
  <si>
    <t>现浇混凝土结构外观质量缺陷根据其对结构性能和使用功能影响严重程度分为严重缺陷和一般缺陷。</t>
  </si>
  <si>
    <t>当获得国家相关部门认证证书或统一厂家、同一品种、同一规格水泥、外加剂产品，连续三次进场检验均一次检验合格时，其检验批容量可扩大一倍。</t>
  </si>
  <si>
    <t>预应力钢筋进场时，应按照国家现行相关标准的规定抽取试件进行抗拉、重量偏差检验</t>
  </si>
  <si>
    <t>对按一、二、三级抗震等级设计的框架梁和斜撑构件中的纵向受力钢筋应采用带“E"钢筋，其抗拉强度实测值与屈服强度实测值的比值不应大于1.25；最大力下总伸长率不应小于9%</t>
  </si>
  <si>
    <t>现浇混凝土结构多层连续支模时，上下层模板支架的竖杆宜对准，竖杆下垫板的设置应符合施工方案要求</t>
  </si>
  <si>
    <t>只要持证焊工就可以进行钢结构焊接</t>
  </si>
  <si>
    <t>一级焊缝不得有咬边、未焊满、根部收缩等缺陷</t>
  </si>
  <si>
    <t>当射线探伤对焊缝缺陷不能做出判断时，可以通过超声波探伤进行检验</t>
  </si>
  <si>
    <t>钢材切割面或剪切面应无裂纹、夹渣、分层和大于2mm的缺陷</t>
  </si>
  <si>
    <t>吊车梁和吊车桁架不应下挠</t>
  </si>
  <si>
    <t>橡胶垫块与刚性垫块之间或不同类型刚性垫块之间不得互换使用</t>
  </si>
  <si>
    <t>层板胶合木的各层木板木纹应平行于构件长度方向</t>
  </si>
  <si>
    <t>用于受拉或拉弯构件的木材材质等级为Ⅰa级</t>
  </si>
  <si>
    <t>楼盖主梁、柱子及连接件等轻型木结构截面宽度与高度的制作安装允许偏差±5mm</t>
  </si>
  <si>
    <t>对于长期暴露在潮湿环境下的木构件，尚应采取防止阻燃剂流失的措施</t>
  </si>
  <si>
    <t>屋面防水卷材上的细石混凝土保护层与女儿墙之间为防止渗水不需要留有缝隙。</t>
  </si>
  <si>
    <t>屋面防水工程完成后应在雨后观察屋面是否有渗漏或积水现象。</t>
  </si>
  <si>
    <t>屋面工程施工，施工单位不需要编制专项屋面工程施工方案。</t>
  </si>
  <si>
    <t>某屋面工程，屋面面积1200m2 ,施工单位按分项工程划分为两个检验批。</t>
  </si>
  <si>
    <t>屋面卷材防水层下面的找平层不需要设分格缝。</t>
  </si>
  <si>
    <t>屋面坡度大于25%时，卷材应采取满粘和钉压固定措施。</t>
  </si>
  <si>
    <t>卷材防水屋面工程，女儿墙和山墙的卷材应满粘，卷材收头应用金属压条钉压固定，并应用密封材料封严。</t>
  </si>
  <si>
    <t>防水层及附加层伸入水落口杯内不应小于50mm，并应粘结牢固。</t>
  </si>
  <si>
    <t>防水混凝土结构出现宽度小于2mm的裂缝应选用化学注浆，注浆材料宜采用环氧树脂、聚氨脂、甲基丙烯酸甲酯等浆液。</t>
  </si>
  <si>
    <t>喷射混凝土速凝剂初凝时间不应超过5min，终凝时间不应超过15min。</t>
  </si>
  <si>
    <t>地下连续墙施工时，混凝土应按每一个单元槽段留一组抗压试件，每5个槽段留置一组抗渗试件</t>
  </si>
  <si>
    <t>地下防水工程采用涂料防水层时，防水层的平均厚度应符合设计要求，最小厚度不得小于设计厚度的85%。</t>
  </si>
  <si>
    <t>地下防水工程基层阴阳角应做成圆弧或45度坡角，其尺寸应根据卷材品种确定。</t>
  </si>
  <si>
    <t>预注浆、后注浆分项工程检验批的抽样检验数量，应按注浆加固或堵漏面积每100㎡抽查1处，每处10㎡，且不得少于3处。</t>
  </si>
  <si>
    <t>防止建筑地面上各种液体或地下水、潮气渗透地面等作用的构造层，称为防潮层。</t>
  </si>
  <si>
    <t>高层建筑标准层的地面基层应按每层划分检验批。</t>
  </si>
  <si>
    <t>建筑地面工程的分项工程一般项目检查点的最大偏差不超过允许偏差的1.5倍。</t>
  </si>
  <si>
    <t>地面垫层分段施工时，接槎处应做成阶梯型，每层接槎处的水平距离应错开0.5～1.0m, 接槎处宜应设在地面荷载较大的部位。</t>
  </si>
  <si>
    <t>建筑地面防油渗混凝土面层内不得敷设管线。</t>
  </si>
  <si>
    <t>建筑地面松木面层表面平整度允许偏差均为2mm。</t>
  </si>
  <si>
    <t>室内墙面、柱面和门洞口的阳角做法应符合设计要求。设计无要求时，应采用不低于M15水泥砂浆做护角，其高度不应低于2m，每侧宽度不应小于 50mm。</t>
  </si>
  <si>
    <t xml:space="preserve"> 错</t>
  </si>
  <si>
    <t>涂膜防水层的厚度可采取针测法或割取 20mm错 20mm 实样用卡尺测量。</t>
  </si>
  <si>
    <t>建筑外门窗安装必须牢固。在砌体上安装门窗可采用射钉固定。</t>
  </si>
  <si>
    <t>重型设备和有振动荷载的设备严禁安装在吊顶工程的龙骨上。</t>
  </si>
  <si>
    <t>吊顶工程当吊杆上部为网架、钢屋架或吊杆长度大于1500mm 时，应设置钢结构转换层，钢结构转换层应进行结构承载力计算。</t>
  </si>
  <si>
    <t>裱糊工程壁纸、墙布在阴角应无接缝，阳角处应顺光搭接。</t>
  </si>
  <si>
    <t xml:space="preserve"> 错 </t>
  </si>
  <si>
    <t>混凝土或抹灰基层在用溶剂型腻子找平或直接涂刷溶剂型涂料时，含水率不得大于 8%。</t>
  </si>
  <si>
    <t>一般抹灰程分为普通抹灰和高级抹灰，两者之间区别仅在于高级抹灰质量允许偏差严于普通抹灰，其他表面质量要求一致。</t>
  </si>
  <si>
    <t xml:space="preserve"> 在同一房间内，同类型的采暖设备、卫生器具及管道配件，除有特殊要求外，应安装在同一高度上。</t>
  </si>
  <si>
    <t>室内消火栓系统安装完成后应取屋顶层(或水箱间内）试验消火栓和首层取二处消火栓做试射试验，达到设计要求为合格。</t>
  </si>
  <si>
    <t>敞口水箱的满水试验静置24h观察，不渗不漏；水压试验在试验压力下30min压力不降，不渗不漏。</t>
  </si>
  <si>
    <t>室内给水管道的水压试验必须符合设计要求。设计未注明时，各种材质的给水管道系统试验压力为工作压力的1.5倍，但不得小于0.6MPa。</t>
  </si>
  <si>
    <t>管道埋设前必须做灌水试验和通水试验，排水应畅通，无堵塞，管接口无渗漏。</t>
  </si>
  <si>
    <t>冷(热)水、冷却水与蓄能(冷、热)系统的试验压力，当工作压力小于或等于1.0MPa时，应为1.5倍工作压力，最低不应小于0.6MPa；当工作压力大于1.0MPa时，应为工作压力加0.5MPa。</t>
  </si>
  <si>
    <t xml:space="preserve">   </t>
  </si>
  <si>
    <t>低压、中压圆形金属与复合材料风管，以及采用非法兰形式的非金属风管的允许漏风量，应为矩形金属风管规定值的50％。</t>
  </si>
  <si>
    <t>砖、混凝土风道的允许漏风量不应大于矩形金属低压风管规定值的1.5倍。</t>
  </si>
  <si>
    <t>风管系统工作压力绝对值不大于150Pa的微压风管，在外观和制造工艺检验合格的基础上，不应进行漏风量的验证测试。</t>
  </si>
  <si>
    <t>通风机传动装置的外露部位以及直通大气的进、出风口，必须装设防护罩、防护网或采取其他安全防护措施。</t>
  </si>
  <si>
    <t>当空调系统竣工验收时因季节原因无法进行带冷或热负荷的试运转与调试时，可仅进行不带冷(热)源的试运转，建设、监理、设计、施工等单位应按工程具备竣工验收的时间给予办理竣工验收手续。带冷(热)源的试运转应待条件成熟后，再施行。</t>
  </si>
  <si>
    <t>开关安装位置应便于操作，开关边缘距门框边缘的距离宜为0.15m~0.20m。</t>
  </si>
  <si>
    <t>当设计无要求时，接地装置顶面埋设深度不应小于0.8m，且应在冻土层以下。</t>
  </si>
  <si>
    <t>电气设备的外露可导电部分应单独与保护导体相连接，不得并联连接，连接导体的材质、截面积应符合设计要求。</t>
  </si>
  <si>
    <t>埋设于混凝土内的导管的弯曲半径不宜小于管外径的6倍；当直埋于地下时，其弯曲半径可以小于管外径的10倍。</t>
  </si>
  <si>
    <t>当控制和信号等非电力线路敷设于同一槽盒内时，绝缘导线的总截面积可以超过槽盒内截面积的50%。</t>
  </si>
  <si>
    <t>梯架、托盘和槽盒全长不大于30m时，不应少于2处与保护导体可靠连接；全长大于30m时，每隔20m~30m应增加一个连接点，起始端和终点端均应可靠接地。</t>
  </si>
  <si>
    <t>接闪器与防雷引下线必须采用焊接连接，防雷引下线与接地装置必须采用焊接连接。</t>
  </si>
  <si>
    <t>装有多台电梯的井道内各电梯的底坑之间应设置最低点离底坑地面不大于0.3m的隔障。</t>
  </si>
  <si>
    <t>建筑节能工程施工前，单位工程施工组织设计中没有包含建筑节能内容，则应编制节能工程专项施工方案，对作业人员进行技术交底和必要的培训。</t>
  </si>
  <si>
    <t>在同一单位工程项目中，建筑节能分项工程和检验批的内容与其他专业的内容相同且验收合格，可使用其验收结果，不必重复验收。</t>
  </si>
  <si>
    <t>保温板材与基层必须粘结牢固，其拉伸粘结强度应进行现场拉拉拔试验且不得在界面处破坏。</t>
  </si>
  <si>
    <t>外门窗框或附框与洞口的间隙应采用弹性密封材料进行封堵，弹性材料外溢部分应切平后方可进行砂浆粉刷。</t>
  </si>
  <si>
    <t xml:space="preserve">门窗节能工程验收的检验批划分，同一厂家的同材质、类型和型号的门窗每200樘划分为一个检验批。 </t>
  </si>
  <si>
    <t>地面节能分项工程检验批划分，也可根据保温材料相一致且方便施工与验收的原则，由施工单位与监理单位协商确定。</t>
  </si>
  <si>
    <t>低温热水地面辐射供暖系统的安装，室内温度调控装置的温度传感器宜安装在距地面1.4m的内墙上或与照明开关在同一高度上，且避开阳光直射和发热设备。</t>
  </si>
  <si>
    <t>铺贴双层卷材时，上下两层和相邻两幅卷材的接缝应错开1／3～1／2幅宽，且两层卷材要相互垂直铺贴。</t>
  </si>
  <si>
    <t>地下工程种植顶板的防水等级应为二级。</t>
  </si>
  <si>
    <t>在防水涂料中，冬期施工宜选用反应型涂料。</t>
  </si>
  <si>
    <t>用于沉降的变形缝最大允许沉降差值不应大于30mm。</t>
  </si>
  <si>
    <t>高分子自粘胶膜防水卷材宜采用预铺反粘法施工，卷材宜单层铺设。</t>
  </si>
  <si>
    <t>铺贴聚乙烯丙纶复合防水材料时，卷材与基层粘贴应采用满粘法，粘结面积不应小于90％。</t>
  </si>
  <si>
    <t>塑料防水板环向铺设时，应先墙后拱，上部防水板应压住下部防水板；</t>
  </si>
  <si>
    <t xml:space="preserve">混凝土中掺入引气剂后,可明显提高硬化后混凝土的抗渗性和抗冻性。 </t>
  </si>
  <si>
    <t xml:space="preserve">混凝土拌合物应在满足施工要求的前提下，尽可能采用较大的坍落度。 </t>
  </si>
  <si>
    <t xml:space="preserve">特细砂不得作为细骨料配制混凝土。 </t>
  </si>
  <si>
    <t xml:space="preserve">矿物掺合料存储期超过3个月时，应进行复检，合格者方可使用。 </t>
  </si>
  <si>
    <t>混凝土实心板骨料的最大公称粒径不宜大于板厚的1／3，且不得大于31.5mm。</t>
  </si>
  <si>
    <t xml:space="preserve">混凝土搅拌的最短时间系指材料开始装入搅拌筒中起，到开始卸料止的时间。 </t>
  </si>
  <si>
    <t>大体积混凝土宜采用分层浇筑方法，可利用自然流淌形成斜坡沿高度均匀上升，分层厚度不应大于500mm。</t>
  </si>
  <si>
    <t>建筑防腐蚀工程施工质量的验收应划分为检验批、分项工程、分部工程、单位工程。</t>
  </si>
  <si>
    <t>当在基层表面进行块材防腐蚀施工时，基层的阴阳角应做成直角；进行其它种类防腐蚀施工时，基层的阴阳角应做成圆角或45度斜面。</t>
  </si>
  <si>
    <t>当建筑防腐蚀工程由分包单位施工时，分包单位对承包的工程项目按规范规定验收，总包单位可不派人参加。</t>
  </si>
  <si>
    <t>当建筑防腐蚀工程混凝土基层为水平面时，基层处理质量验收，当面积为150㎡时，应抽查4处。</t>
  </si>
  <si>
    <t>民用建筑工程室内用所有木板及其制品应测定游离甲醛释放量。</t>
  </si>
  <si>
    <t>人造木板及其制品可采用环境测试舱法或干燥器法测定甲醛释放量，当发生争议时应以环境测试舱法的测定结果为准。</t>
  </si>
  <si>
    <t>民用建筑室内装饰装修时，不应采用聚乙烯醇缩甲醛类胶粘剂。</t>
  </si>
  <si>
    <t>民用建筑室内装饰装修，当多次重复使用同一装饰装修设计时，宜先做样板间，并对其室内环境污染物浓度进行检测。</t>
  </si>
  <si>
    <t>民用建筑室内装饰装修严禁使用有机溶剂清洗施工用具。</t>
  </si>
  <si>
    <t>材料中挥发性有机化合物的量是指在规定的检测条件下，所测得材料中挥发性有机化合物的总量，简称VOC。</t>
  </si>
  <si>
    <t>民用建筑工程中所使用的砖、石、砂、实心砌块、水泥、混凝土、混凝土预制构件等无机非金属建筑主体材料，其放射性限量无具体规定。</t>
  </si>
  <si>
    <t>夏热冬冷地区、严寒及寒冷地区等采用自然通风的I类民用建筑最小通风换气次数不应低于1次/h，必要时应采取机械通风换气措施。</t>
  </si>
  <si>
    <t>民用建筑室内装饰装修中所使用的木地板及其他木质材料，限制采用沥青、煤焦油类防腐、防潮处理剂。</t>
  </si>
  <si>
    <t>民用建筑工程及室内装饰装修工程的室内环境质量验收，应在工程完工不少于7d后、工程交付使用前进行。</t>
  </si>
  <si>
    <t>幼儿园、学校教室、学生宿舍、老年人照料房屋设施室内装饰装修验收时，室内空气中氡、甲醛、氨、苯、甲苯、二甲苯、TVOC 的抽检量不得少于房间总数的 50%，且不得少于 20 间。当房间总数不大于 20 间时，应全数检测。</t>
  </si>
  <si>
    <t>民用建筑工程验收时，室内环境污染物浓度现场检测点应距房间地面高度0.8米-1.5米，距房间内墙面不应小于0.52米，检测点应均匀分布，且应避开通风道和通风口。</t>
  </si>
  <si>
    <t xml:space="preserve">干燥器法测定的人造木板及其制品的游离甲醛释放量不应大于20mg/L。 </t>
  </si>
  <si>
    <t>民用建筑室内装饰装修中所使用的木地板及其他木质材料，严禁采用沥青、煤焦油类防腐剂、干燥处理剂。</t>
  </si>
  <si>
    <t>施工单位应按设计要求及本标准的有关规定进行施工，不得擅自更改设计文件要求。当需要更改时，应经原建设单位确认后按施工变更程序有关规定进行。</t>
  </si>
  <si>
    <t>民用建筑室内环境中氮浓度检测时，对采用集中通风的民 用建筑工程，应在通风系统正常运行的条件下进行；采用自然通风 的民用建筑工程，应在房间的对外窗户开 24h以后进行。</t>
  </si>
  <si>
    <t>厚度小于3mm的高聚物改性沥青防水卷材，严禁采用热熔法施工。</t>
  </si>
  <si>
    <t>框支承玻璃采光顶不同金属材料的接触面应采用隔离材料。</t>
  </si>
  <si>
    <t>长期处于潮湿环境的屋面，应选用耐腐蚀性，耐霉变、耐穿刺、耐长期水浸等性能的防水材料</t>
  </si>
  <si>
    <t>Ⅰ型喷涂硬泡聚氨酯防水保温不可作为屋面的一道防水设防。</t>
  </si>
  <si>
    <t>屋面防水层设计时，卷材防水层易拉裂部位应采取满粘法。</t>
  </si>
  <si>
    <t>保温层上的找平层应留设分隔缝，缝宽宜为5mm-20mm，纵横缝的间距不宜大于12m。</t>
  </si>
  <si>
    <t>屋面工程施工应遵照“保证功能、构造合理、防排结合、优选用材、美观耐用”的原则。</t>
  </si>
  <si>
    <t>在大风地区或高度大于30m的金属板屋面，压型金属板应采用360°咬口锁边连接。</t>
  </si>
  <si>
    <t>伸出屋面管道泛水处的防水层上增设附加层，附加层在平面和立面的宽度均不应小于200mm。</t>
  </si>
  <si>
    <t>块体材料、水泥砂浆、细石混凝土保护层与卷材、涂膜防水层之间，应设置隔离层。</t>
  </si>
  <si>
    <t>压型金属板和金属面绝热夹芯板的外露自攻螺钉、拉铆钉，可不采用硅酮耐候密封胶密封。</t>
  </si>
  <si>
    <t>屋面防水工程应由具备相应资质的专业队伍进行施工，作业人员应持证上岗。</t>
  </si>
  <si>
    <t>涂膜防水层施工时，防水涂料应一次均匀涂布，涂膜厚度应符合设计要求。</t>
  </si>
  <si>
    <t>立面或大坡面铺贴卷材时，应采用点粘或条粘法，并宜减少卷材短边搭接。</t>
  </si>
  <si>
    <t>屋面周边和预留孔洞部位，宜按临边、洞口防护规定设置安全护栏和安全网。</t>
  </si>
  <si>
    <t>屋面工程施工，施工人员应穿防滑鞋，特殊情况下无可靠安全措施时，操作人员宜系好安全带。</t>
  </si>
  <si>
    <t>隐框及半隐框玻璃组件组装时，硅酮结构密封胶应嵌填饱满，并应在温度15℃～30℃、相对湿度50%以上、洁净的室内进行，不得在现场嵌填。</t>
  </si>
  <si>
    <t>屋面工程卷材与卷材复合使用或卷材与涂料复合使用时应具有相容性。</t>
  </si>
  <si>
    <t>结构易发生较大变形，易渗漏和损坏的部位，应设置卷材或涂膜附加层</t>
  </si>
  <si>
    <t>保温层上的找平层应留设分隔缝，纵横缝的间距不应大于5m</t>
  </si>
  <si>
    <t>保温层宜选用吸水率低，密度大和导热系数小，并有一定强度的保温材料</t>
  </si>
  <si>
    <t>保温层的含水率，应相当于该材料在当地自然风干状态下的平衡含水率</t>
  </si>
  <si>
    <t>纤维材料做保温层时，应采取防止压缩的措施</t>
  </si>
  <si>
    <t>当坡度较大时，上下层胎体增强材料应相互垂直铺设</t>
  </si>
  <si>
    <t>檐沟、天沟其净宽度不应小于250mm，这样利于施工和排水</t>
  </si>
  <si>
    <t>有隔汽要求的屋面，应在保温层与结构层之间设隔汽层。</t>
  </si>
  <si>
    <t>屋面防水工程应根据建筑物的类别、重要程度、使用功能要求确定防水等级，并应按相应等级进行防水设防。</t>
  </si>
  <si>
    <t>混凝土结构层宜采用结构找坡，坡度不应小于2%。</t>
  </si>
  <si>
    <t>倒置式屋面保温层设计应符合规定，倒置式屋面的坡度宜为2%。</t>
  </si>
  <si>
    <t>顺水条应顺流水方向固定，间距不宜大于700mm,顺水条应铺钉牢固、平整。</t>
  </si>
  <si>
    <t>《建筑内部装修防火施工及验收规范》适用于工业与民用建筑内部装修工程的防火施工与验收，还适用于古建筑和木结构建筑的内部装修工程的防火施工与验收。</t>
  </si>
  <si>
    <t>装修施工过程中，装修材料应远离火源，并应指派专人负责施工现场的防火安全。</t>
  </si>
  <si>
    <t>施工过程中受湿浸、燃烧性能可能受影响的纺织织物，每种取2平方米检验燃烧性能。</t>
  </si>
  <si>
    <t>木质材料施工应检查燃烧性能等级的设计要求；燃烧性能型式检验报告、进场验收记录和抽样检验报告；现场对木质材料进行阻燃处理的施工记录及隐蔽工程验收记录。</t>
  </si>
  <si>
    <t>木质材料在进行阻燃处理时，木质材料含水率不应大于15％。</t>
  </si>
  <si>
    <t xml:space="preserve">现场阻燃处理后的复合材料应进行抽样检验，每种取3平方米检验燃烧性能。
</t>
  </si>
  <si>
    <t>建筑隔墙或隔板、楼板的孔洞需要封堵时，应采用防火堵料严密封堵。</t>
  </si>
  <si>
    <t>工程质量验收应由监理工程师组织建设单位项目负责人、施工单位项目负责人和设计单位项目负责人等进行。</t>
  </si>
  <si>
    <t>《建筑内部装修防火施工及验收规范》适用于古建筑和木结构建筑的内部装修工程的防火施工与验收。</t>
  </si>
  <si>
    <t>装修施工前，应对各部位装修材料的燃烧性能进行技术交底。</t>
  </si>
  <si>
    <t>顶棚内采用泡沫塑料时，宜涂刷防水涂料。防火涂料宜选用耐火极限大于20min的超薄型钢结构防火涂料。</t>
  </si>
  <si>
    <t>木质材料表面粘贴装饰表面或阻燃饰面时，可不对木质材料进行阻燃处理。</t>
  </si>
  <si>
    <t>装修施工过程中，当确需要变更防火设计时，应经原设计单位或具有相应资质的设计单位按有关规定进行。</t>
  </si>
  <si>
    <t>现场阻燃处理后的复合材料可不进行抽样检验</t>
  </si>
  <si>
    <t>当装修施工的有关资料经审查全部合格、施工过程全部符合要求、现场检查或抽样检测结果80%合格时，工程验收应为合格。</t>
  </si>
  <si>
    <t xml:space="preserve">建筑内部装修工程的防火施工与验收，应按装修材料种类划分为纺织织物子分部装修工程、木质材料子分部装修工程、高分子合成材料子分部装修工程、复合材料子分部装修工程及其他材料子分部装修工程。   </t>
  </si>
  <si>
    <t xml:space="preserve">建筑内部装修防火施工工程质量验收应由监理单位负责人组织各参建单位项目负责人进行。 </t>
  </si>
  <si>
    <t>装修材料进入施工现场后，应按本规范的有关规定，在监理单位或建设单位监督下，由施工单位有关人员现场取样，并应由具备相应资质的检验单位进行见证取样检验。</t>
  </si>
  <si>
    <t>焊剂应存放在干燥的库房内，若受潮时，在使用前应经250℃~350℃烘焙2h。使用中回收的焊剂应清除熔渣和杂物，并应与新焊剂混合均匀后使用。</t>
  </si>
  <si>
    <t>建筑工程内部装修不得影响消防设施的使用功能。装修施工过程中，当确需变更防火设计时，应经原设计单位或具有相应资质的设计单位按有关规定进行。</t>
  </si>
  <si>
    <t>装修施工过程中，应分阶段对所选用的防火装修材料按本规范的规定进行抽样检验。对隐蔽工程的施工，应在施工过程中进行抽样检验。</t>
  </si>
  <si>
    <t>木质材料应进行抽样检验规定：现场阻燃处理后的木质材料，每种取4㎡检验燃烧性能。</t>
  </si>
  <si>
    <t>木质材料表面进行防火涂料处理时，应对木质材料的所有表面进行均匀涂刷 ，且不应少于2次。</t>
  </si>
  <si>
    <t>B2级塑料电工套管可以明敷。</t>
  </si>
  <si>
    <t>现场进行阻燃处理的多层纺织织物，应逐层进行阻燃处理 。</t>
  </si>
  <si>
    <t>当复合保温材料芯材的燃烧性能不能达到 A级时，应在复合材料表面包覆玻璃纤维布等不燃性材料，并应在其表面涂刷饰面 型防火涂料。</t>
  </si>
  <si>
    <t xml:space="preserve">根据当地多年气象资料统计，当室外日平均气温连续5日低于5℃时，应采取冬期施工措施。 </t>
  </si>
  <si>
    <t xml:space="preserve">当日平均气温达到 28℃及以上时，应按高温施工要求采取措施。 </t>
  </si>
  <si>
    <t xml:space="preserve">冬期施工时混凝土拌合物的出机温度不宜低于0℃，入模温度不应低于5℃。 </t>
  </si>
  <si>
    <t xml:space="preserve">冬期施工浇筑混凝土时，混凝土分层厚度不应小于500mm。 </t>
  </si>
  <si>
    <t xml:space="preserve">冬期施工混凝土强度试件的留置除应符合现行国家标准的有关规定外，尚应增设及结构同条件养护试件，养护试件不应少于1组。 </t>
  </si>
  <si>
    <t xml:space="preserve">高温施工混凝土坍落度不宜小于70mm。 </t>
  </si>
  <si>
    <t xml:space="preserve">高温施工浇筑混凝土时，混凝土宜采用蓝色涂装的混凝土搅拌运输车运输。 </t>
  </si>
  <si>
    <t xml:space="preserve">雨期施工期间，对水泥和掺合料应采取防水和防潮措施。 </t>
  </si>
  <si>
    <t>施工过程中对施工现场的主要道路，宜进行硬化处理或采取其他扬尘控制措施。</t>
  </si>
  <si>
    <t>模板及支架应根据施工过程中的各种工况进行设计，应具有足够的承载力和刚度，并应保证其整体稳固性。</t>
  </si>
  <si>
    <t>混凝土运输、输送、浇筑过程中散落的混凝土不宜用于混凝土结构构件的浇筑。</t>
  </si>
  <si>
    <t>未经处理的海水严禁用于钢筋混凝土结构和预应力混凝土结构中混凝土的拌制和养护。</t>
  </si>
  <si>
    <t>预应力工程应编制专项施工方案。必要时，施工单位应根据设计文件进行深化设计。</t>
  </si>
  <si>
    <t>当预应力筋需要代换时，应进行专门计算，并应经监理单位确认。</t>
  </si>
  <si>
    <t>当需要进行钢筋代换时，应办理设计变更文件。</t>
  </si>
  <si>
    <t>钢筋应采用机械设备进行调直，不应采用冷拉方法调直。</t>
  </si>
  <si>
    <t>电渣压力焊可使用于柱、墙、梁、板等构件中竖向受力钢筋的连接。</t>
  </si>
  <si>
    <t>在雨天进行钢筋焊机时，应采取挡雨等安全措施。</t>
  </si>
  <si>
    <t>装配式结构构件间的钢筋连接可采用机械连接及套筒灌浆连接等方式，不应采用焊接机搭接连接。</t>
  </si>
  <si>
    <t>预应力混凝土结构中，灌浆用水泥浆28天标准养护的边长150mm的立方体水泥浆试块抗压强度不应低于35MPa。</t>
  </si>
  <si>
    <t>钢筋调直后，可不检查力学性能和单位长度重量偏差。</t>
  </si>
  <si>
    <t>框架结构中，柱和梁板的混凝土浇筑顺序，应按先浇筑（柱混凝土），后浇筑梁板混凝土的顺序进行。浇筑过程应符合专项施工方案要求，并确保支撑系统受力均匀，避免引起高大模板支撑系统的失稳倾斜。</t>
  </si>
  <si>
    <t xml:space="preserve"> 高大模板支撑系统的拆除作业必须（自上而下）逐层进行，严禁上下层同时拆除作业，分段拆除的高度不应大于两层。</t>
  </si>
  <si>
    <t xml:space="preserve"> 应采取沉淀、隔油等措施处理施工过程中产生的污水，直接排放至市政污水</t>
  </si>
  <si>
    <t xml:space="preserve"> 模板支撑系统应为独立的系统，禁止与物料提升机、施工升降机、塔吊等起重设备钢结构架体机身及其附着设施相连接；禁止与施工脚手架、物料周转料平台等架体相连接</t>
  </si>
  <si>
    <t>模板与混凝土接触面应清理干净并涂刷脱模剂，脱模剂不得污染钢筋和混凝土接槎处</t>
  </si>
  <si>
    <t xml:space="preserve"> 柱、墙水平施工缝水泥砂浆接浆层厚度不应大于 30mm，接浆层水泥砂浆应与混凝土浆液成份</t>
  </si>
  <si>
    <t>型钢混凝土结构浇筑型钢周边混凝土浇筑宜同步上升，混凝土浇筑高差不应大于300mm</t>
  </si>
  <si>
    <t>振动棒振捣混凝土应按分层浇筑厚度分别进行振捣，振动棒的前端应插入前一层混凝土中，插入深度不应小于 30mm</t>
  </si>
  <si>
    <t>混凝土养护在当日最低温度低于 5℃时，采用洒水养护</t>
  </si>
  <si>
    <t xml:space="preserve">涉及人身安全的防静电接地必须采取软接地措施。 </t>
  </si>
  <si>
    <t xml:space="preserve">独立防静电接地系统的接地电阻无设计要求时应小于10Ω 。 </t>
  </si>
  <si>
    <t>防静电工程中，导静电胶体积电阻应小于贴面板的体积电阻，粘结强度应大于2MPa，且应为环保型。</t>
  </si>
  <si>
    <t>防静电工程中，防静电工作台接地应采用并联方法连接后连接到防静电接地支线.上，不得将多个台面或台垫串联后接地。</t>
  </si>
  <si>
    <t>易燃易爆的场所宜选用防爆型静电消除装置。</t>
  </si>
  <si>
    <t>防静电工程应制订隐蔽工程专项施工方案，并应确定施工过程隐蔽工程检测验收的项目内容以及工序质量控制的技术措施。</t>
  </si>
  <si>
    <t>电渣压力焊应用于柱、墙、梁、板等构筑物现浇混凝土结构中竖向受力钢筋的连接。</t>
  </si>
  <si>
    <t>帮条焊时，帮条与主筋之间应用两点定位焊固定；搭接焊时，应用四点固定；定位焊缝与帮条端部或搭接端部的距离宜大于或等于20mm。</t>
  </si>
  <si>
    <t>对外观质量检查不合格接头采取修整或焊补措施后，可提交二次验收。</t>
  </si>
  <si>
    <t>闪光对焊接头力学性能检验时，异径接头必须从每批接头中随机切取6个接头，其中3个做拉伸试验，3个做弯曲试验；</t>
  </si>
  <si>
    <t>在钢筋工程焊接开工之前，参与该项工程施焊的焊工必须进行现场条件下的焊接工艺试验，并经试验合格后，方准予焊接生产。在焊接过程中，如果钢筋牌号、直径发生变更，应同样进行焊接工艺试验。</t>
  </si>
  <si>
    <t>钢筋焊接网表面不应有影响使用的缺陷；当性能符合要求时，允许钢筋表面存在浮锈和因矫直造成的钢筋表面轻微损伤。</t>
  </si>
  <si>
    <t>根据钢筋焊接及验收规程（JGJ18-2012）：HRB500 钢筋焊接时，应采用预热闪光焊或闪光一预热闪光焊工艺。当接头拉伸试验结果,发生脆性断裂或弯曲试验不能达到规定要求时，尚应在焊机上进行焊后热处理。</t>
  </si>
  <si>
    <t>钢筋焊接及验收规程(JGJ18-2012)：持有合格证的焊工，每年应复试一次；当脱离焊接生产岗位半年以上，在生产操作前应首先进行复试。复试可只进行操作技能考试。</t>
  </si>
  <si>
    <t>钢筋焊接及验收规程（JGJ18-2012）：熔槽帮条焊适用于直径30mm 及以上钢筋的现场安装焊接。</t>
  </si>
  <si>
    <t>焊接工艺参数可在大、小直径钢筋焊接工艺参数之间偏大选用，两根钢筋的轴线应在同一直线上，轴线偏移的允许值应按较小直径钢筋计算；对接头强度的要求，应按较大直径钢筋计算。</t>
  </si>
  <si>
    <t>电渣压力焊应用于柱、墙等构筑物现浇砼结构中竖向受力钢筋的连接；也可用于梁、板等构件中水平钢筋的连接。</t>
  </si>
  <si>
    <t>在钢筋工程焊接开工之前，参与该项工程施焊的焊工必须进行现场条件下的焊接工艺试验，应经试验合格后，方准于焊接生产。</t>
  </si>
  <si>
    <t>钢筋焊接施工之前，应清除钢筋、钢板焊接部位以及钢筋与电极接触处表面上的锈斑、油污、杂物等，钢筋端部当有弯折、扭曲时，应予以矫直或切除。</t>
  </si>
  <si>
    <t xml:space="preserve">带肋钢筋进行闪光对焊、电弧焊、电渣压力焊和气压焊时，可以不对肋安放和焊接。 </t>
  </si>
  <si>
    <t>当环境温度低于-15°C时，不应进行各种焊接。</t>
  </si>
  <si>
    <t>在现浇钢筋砼结构中，电渣压力焊接头应以400个同牌号钢筋接头作为一批。</t>
  </si>
  <si>
    <t xml:space="preserve">焊接作业应在足够的通风条件下（自然通风或机械通风）进行，避免操作人员吸入焊接操作产生的烟气流。 </t>
  </si>
  <si>
    <t>余热处理钢筋有多种牌号，需要焊接时，应选用HRB400可焊接余热处理钢筋。</t>
  </si>
  <si>
    <t>电渣压力焊应用于柱、墙等构筑物现浇混凝土结构中竖向受力钢筋的连接，同时可以用于梁、板等构件中水平钢筋的连接。</t>
  </si>
  <si>
    <t>带肋钢筋进行闪光对焊、电弧焊、电渣压力焊和气压焊时，应将纵肋对纵肋安放和焊接。</t>
  </si>
  <si>
    <t>焊剂应存放在干燥的库房内，若受潮时，在使用前应经250°C～350C°C烘焙2h。使用中回收的焊剂可直接使用。</t>
  </si>
  <si>
    <t>钢筋机械连接的连接区段长度应按35d计算，当直径不同的钢筋连接时，按直径较大的钢筋计算。</t>
  </si>
  <si>
    <t>混凝土结构中要求充分发挥钢筋强度或对延性要求高的部位应选用Ⅰ级或Ⅱ级接头。</t>
  </si>
  <si>
    <t>当在同一连接区段内钢筋接头面积百分率为100%时，应选用Ⅱ级及Ⅱ级以上的接头。</t>
  </si>
  <si>
    <t>接头型式检验全部试件的钢筋均应在同一根钢筋上截取。</t>
  </si>
  <si>
    <t>型式检验试件可采用经过预拉的试件，但不得破坏钢筋的力学性能。</t>
  </si>
  <si>
    <t>安装直螺纹接头时可用管钳扳手拧紧，钢筋丝头应在套筒中央位置相互顶紧，标准型、正反丝型、异径型接头安装后的单侧外露螺纹不宜超过3p.</t>
  </si>
  <si>
    <t>锥螺纹接头安装时应用扭力扳手拧紧，直径22~ 25mm钢筋拧紧扭矩值应满足220N•m</t>
  </si>
  <si>
    <t>接头工艺检验应针对不同钢筋生产厂的钢筋进行，施工过程中更换钢筋生产厂或接头技术提供单位时，应补充进行工艺检验。</t>
  </si>
  <si>
    <t>接头型式检验，全部试件的钢筋可以在不同钢筋上截断。</t>
  </si>
  <si>
    <t>直螺纹钢筋安装后，单侧外露螺纹不宜超过2P。</t>
  </si>
  <si>
    <t>接头现场抽检项目应包括极限抗拉强度试验、加工和安装质量检验。抽检应按验收批进行，同钢筋生产厂、同强度等级、同规格、同类型和同型式接头应以500个为一个验收批进行检验与验收，不足500个也应作为一个验收批。</t>
  </si>
  <si>
    <t>结构构件中纵向受力钢筋的接头宜相互错开。钢筋机械连接的连接区段长度应按35d以计算，当直径不同的钢筋连接时, 按直径较小的钢筋计算。</t>
  </si>
  <si>
    <t>对每种类型、级别、规格、材料、工艺的钢筋机械连接接头，型式检验试件不应少于12个；其中钢筋母材拉伸强度试件不应少于3个，单向拉伸试件不应少于3个，高应力反复拉压试件不应少于3个，大变形反复拉压试件不应少于3个；</t>
  </si>
  <si>
    <t>钢筋机械连接校核用扭力扳手与安装用扭力扳手应区分使用，校核用扭力扳手应每年校核1次，准确度级别不应低于4级。</t>
  </si>
  <si>
    <t>接头工艺检验应针对不同钢筋生产厂的钢筋进行，施工过程中更换钢筋生产厂或接头技术提供单位时,应补充进行工艺检验，检验项目包括单向拉伸极限抗拉强度和残余变形。</t>
  </si>
  <si>
    <t>钢筋机械连接的连接区段长度应按 35d 计算，当直径不同的钢筋连接时，按直径较大的钢筋计算</t>
  </si>
  <si>
    <t>对直接承受重复荷载的结构，接头宜选用包含有疲劳性能的型式检验报告的认证产品</t>
  </si>
  <si>
    <t>接头型式检验试件的钢筋宜在同一根钢筋上截取</t>
  </si>
  <si>
    <t>型式检验试件不得采用经过预拉的试件</t>
  </si>
  <si>
    <t>直螺纹钢筋丝头加工钢筋端部应采用带锯、砂轮锯或带圆弧刀片的专用钢筋切断机切平</t>
  </si>
  <si>
    <t>锥螺纹接头校核用扭力扳手应每年校核 1次，准确度级别不应低于3 级</t>
  </si>
  <si>
    <t>套筒原材料采用45号钢冷拔或冷轧精密无缝钢管时，钢管应进行退火处理，并应满足现行行业标准《钢筋机械连接用套筒》JG/T163对钢管强度限值和断后伸长率的要求。</t>
  </si>
  <si>
    <t>I级接头的接头面积百分率可不受限制。</t>
  </si>
  <si>
    <t>锥螺纹接头校核用扭力扳手与安装用扭力扳手应区分使用，校核用扭力扳手应每年校核2次，准确度级别不应低于5级。</t>
  </si>
  <si>
    <t>接头现场抽检项目应包括极限抗拉强度试验、加工和安装质量检验。抽检应按验收批进行，同钢筋生产厂、同强度等级、同规格、同类型和同型式接头应以300个为一-个验收批进行检验与验收，不足300个也应作为--个验收批。</t>
  </si>
  <si>
    <t>后注浆钢导管注浆后可等效替代纵向主筋。</t>
  </si>
  <si>
    <t>设计等级为甲级的建筑桩基，应通过单桩静载试验确定。</t>
  </si>
  <si>
    <t>采用静压沉桩时，场地地基承载力不应小于压桩机接地压强的2倍，且场地应平整。</t>
  </si>
  <si>
    <t>送桩作业时，送桩器与桩头之间应设置1-2层麻袋或硬纸板等衬垫。填弹性衬垫压实后的厚度不宜小于50mm。</t>
  </si>
  <si>
    <t>锤击沉桩送桩深度不宜大于2.0m。</t>
  </si>
  <si>
    <t>某工程围护桩为900桩径，相邻桩间距1200mm，施工员通过精心测算，要求机长第一次施工时邻桩必须间隔1根以上跳打，且间隔时间在36个小时以上。</t>
  </si>
  <si>
    <t>在灌注桩开始灌注混凝土时，施工员要求将导管底部至孔底距离调整为300-500mm后灌注。</t>
  </si>
  <si>
    <t>静力压桩的抱桩力不应大于桩身允许侧向压力的1.1倍。</t>
  </si>
  <si>
    <t>灌注桩后注浆的注浆总量达到设计者75％且注浆压力超过设计值，可终止注浆。</t>
  </si>
  <si>
    <t>摩擦端承桩在承载能力极限状态下，桩顶竖向荷载主要由桩侧阻力承受。端承摩擦桩在承载能力极限状态下，桩顶竖向荷载主要由桩端阻力承受。</t>
  </si>
  <si>
    <t>设计等级为乙级的体型复杂、荷载分布显著不均匀或桩端平面以下存在软弱土层的建筑桩基应进行沉降计算；</t>
  </si>
  <si>
    <t>对于主裙楼连体建筑，当高层主体采用桩基时，裙房（含纯地下室）的地基或桩基刚度宜相对弱化，可采用天然地基、复合地基、疏桩或短桩基础。</t>
  </si>
  <si>
    <t>预制桩的混凝土强度等级不宜低于C30 ；预应力混凝土实心桩的混凝土强度等级不应低于 C40；预制桩纵向钢筋的混凝土保护层厚度不宜小于25mm。</t>
  </si>
  <si>
    <t>高层建筑平板式和梁板式筏形承台的最小厚度不应小于400mm，墙下布桩的剪力墙结构筏形承台的最小厚度不应小于200mm。</t>
  </si>
  <si>
    <t>摩擦型桩：摩擦桩应以设计桩长控制成孔深度；端承摩擦桩必须保证设计桩长及桩端进入持力层深度。当采用锤击沉管法成孔时，桩管入土深度控制应以标高为主，以贯入度控制为辅。</t>
  </si>
  <si>
    <r>
      <rPr>
        <sz val="9"/>
        <rFont val="宋体"/>
        <charset val="134"/>
        <scheme val="minor"/>
      </rPr>
      <t>钻孔灌注桩检查成孔质量合格后应尽快灌注混凝土。直径大于 1m 或单桩混凝土量超过 25m</t>
    </r>
    <r>
      <rPr>
        <vertAlign val="superscript"/>
        <sz val="9"/>
        <rFont val="宋体"/>
        <charset val="134"/>
        <scheme val="minor"/>
      </rPr>
      <t>3</t>
    </r>
    <r>
      <rPr>
        <sz val="9"/>
        <rFont val="宋体"/>
        <charset val="134"/>
        <scheme val="minor"/>
      </rPr>
      <t xml:space="preserve"> 的桩，每根 桩桩身混凝土应留有 1 组试件；直径不大于 1m 的桩或单桩混凝土量不超过 25m</t>
    </r>
    <r>
      <rPr>
        <vertAlign val="superscript"/>
        <sz val="9"/>
        <rFont val="宋体"/>
        <charset val="134"/>
        <scheme val="minor"/>
      </rPr>
      <t>3</t>
    </r>
    <r>
      <rPr>
        <sz val="9"/>
        <rFont val="宋体"/>
        <charset val="134"/>
        <scheme val="minor"/>
      </rPr>
      <t xml:space="preserve"> 的桩，每个灌注台 班不得少于 1 组；每组试件应留 3 件。</t>
    </r>
  </si>
  <si>
    <t>导管使用前应试拼装、试压，试水压力可取为 0.5～1.0MPa</t>
  </si>
  <si>
    <t>当气温高于 30℃时，宜在输送泵管上覆盖隔热材料，每隔一段时间应洒水降温。</t>
  </si>
  <si>
    <t xml:space="preserve"> 工程桩应进行承载力和桩身质量检验</t>
  </si>
  <si>
    <t>基坑挖土应均衡分层进行，对流塑状软土的基坑开挖，高差不应超过 0.8m。</t>
  </si>
  <si>
    <t>在承台和地下室外墙与基坑侧壁间隙回填土前，应排除积水、清除虚土和建筑垃圾，填土应按设计要求选料、分层夯实、对称进行。</t>
  </si>
  <si>
    <t>主筋接头配置在同一截面内的数量，应符合： 相邻两根主筋接头截面的距离应大于 35d（主筋直径），并不应小于 500mm；</t>
  </si>
  <si>
    <t>EPS板现浇混凝土外保温系统拉伸粘结强度不得小于0.1MPa，且破坏部位应位于保温层内。</t>
  </si>
  <si>
    <t>玻纤网经向和纬向耐碱拉伸断裂强力均不得小于750 N／50mn，耐碱拉伸断裂强力保留率均不得小于50％。</t>
  </si>
  <si>
    <t>设计选用外保温系统时，可更改系统构造和组成材料。</t>
  </si>
  <si>
    <t>建筑物的粘贴EPS外保温系统，在受负风压作用较大的部位宜增加锚栓辅助固定。</t>
  </si>
  <si>
    <t>粘贴EPS板时，应将胶粘剂涂在EPS板背面，涂胶粘剂面积不得小于EPS板面积的50％。</t>
  </si>
  <si>
    <t>胶粉聚苯颗粒保温浆料保温层设计厚度不宜超过100mm。</t>
  </si>
  <si>
    <t>保温层基层墙体表面应清洁，无油污和脱模剂等妨碍粘结的附着物，空鼓、疏松部位应剔除。</t>
  </si>
  <si>
    <t>保温板应按顺砌方式粘贴，竖缝应逐行错缝。保温板应粘贴牢固，不得有松动和空鼓</t>
  </si>
  <si>
    <t xml:space="preserve">保温层拉伸粘结强度应按《建筑工程饰面砖粘结强度检验标准》 JGJ 110 规定进行试验，试样尺寸为 100mm错100mm，断缝应切割至基层墙体。       </t>
  </si>
  <si>
    <t>EPS 钢丝网架板现浇混凝土外保温系统施工时，混凝土一次浇注高度不宜大于 1m，混凝土需振捣密实均匀，墙面及接茬处应光滑、平整。</t>
  </si>
  <si>
    <t>EPS 钢丝网架板竖缝处应连接牢固，阳角及门窗洞口等处应附加钢丝角网。附加网片应与原钢丝网架绑扎牢固</t>
  </si>
  <si>
    <t>以 EPS 板为保温层做面砖饰面时，抹面层中满铺耐碱玻纤网并用锚栓与基层形成可靠固定，保温板与基层墙体的粘贴面积不得小于保温板面积的 50%，每平方米宜设置 5个锚栓，单个锚栓锚固力应不小于 0.30KN</t>
  </si>
  <si>
    <t>EPS板宽度不宜大于1600mm，高度不宜大于600mm。</t>
  </si>
  <si>
    <t>现场取样胶粉EPS颗粒保温浆料干密度不应大于250kg/m³并且不应小于180kg/m³.现场检验保温层厚度应符合设计要求，允许有负偏差。</t>
  </si>
  <si>
    <t>人防施工及验收，除应遵守《人民防空工程施工及验收规范》（GB50134-2004）规范外，尚应符合国家现行有关标准规范的规定。</t>
  </si>
  <si>
    <t>人防工程施工时的安全技术、环境保护、防火措施等，必须符合有关的专门规定。</t>
  </si>
  <si>
    <t>给水管、压力排水管、电缆电线等的密闭穿墙短管，应采用壁厚大于5mm的钢管。</t>
  </si>
  <si>
    <t>电缆、电线在穿越密闭穿墙短管时，应清除管内积水、杂物。在管内两端应采用密封材料填充，填料应捣固密实。</t>
  </si>
  <si>
    <t>电缆、电线暗配敷设完毕后，暗配管管口无需密封。</t>
  </si>
  <si>
    <t>顶管工程竣工验收应提交工程竣工图；测量、测试记录；中间检验记录；工程质量试验报告；工程质量事故的处理资料。</t>
  </si>
  <si>
    <t>两根直径不同钢筋的搭接长度，以较细钢筋直径计算。</t>
  </si>
  <si>
    <t>人防工程防护功能平战转换施工应坚持安全可靠、就地取材、加工和安装快速简便的原则。</t>
  </si>
  <si>
    <t>根据《人民防空工程施工及验收规范》GB50134-2004，防爆波闸阀与管道应采用法兰连接。</t>
  </si>
  <si>
    <t>根据《人民防空工程施工及验收规范》GB50134-2004，电气接地装置安装，宜采用外引式的人工接地。</t>
  </si>
  <si>
    <t>根据《人民防空工程施工及验收规范》GB50134-2004，现浇钢筋混凝土梁、板，当跨度大于4m时，模板应起拱；当设计无具体要求时，起拱高度宜为全跨长度的1%〜3%。</t>
  </si>
  <si>
    <t>根据《人民防空工程施工及验收规范》GB50134-2004，工程口部、防护密闭段、采光井、水库、水封井、防毒井、防 爆井等有防护密闭要求的部位，应一次整体浇筑混凝土。</t>
  </si>
  <si>
    <t>根据《人民防空工程施工及验收规范》GB50134-2004，后浇缝宜在其两侧混凝土龄期达到42d后施工。</t>
  </si>
  <si>
    <t>根据《人民防空工程施工及验收规范》GB50134-2004，侧墙的水平施工缝应设在高出底板表面不小于500mm 的墙体上；当侧墙上有孔洞时，施工缝距孔洞边缘不宜小于300mm；</t>
  </si>
  <si>
    <t>根据《人民防空工程施工及验收规范》GB50134-2004，喷射混凝土的原材料应选用普通硅酸盐水泥，其标号不得低于42.5级，受潮 或过期结块的水泥严禁使用；</t>
  </si>
  <si>
    <t>防爆清扫口安装应低于周围地面4-6MM</t>
  </si>
  <si>
    <t>门框墙的混凝土应振捣密实。每道门框墙的任何一处麻 面面积不得大于门框墙总面积的1%,且应修整完好。</t>
  </si>
  <si>
    <t>密封条接头宜采用45°坡口搭接，每扇门的密封条接头不宜超过3处</t>
  </si>
  <si>
    <t>防爆超压排气活门、自动排气活门的开启方向必须朝向排风方向。</t>
  </si>
  <si>
    <t>通风管的密闭穿墙短管，应采用厚5mm的以上的钢板焊接制作，其焊缝应饱满、均匀、严密。</t>
  </si>
  <si>
    <t>通风穿墙短管的穿墙短管两端伸出墙面的长度应大于80mm</t>
  </si>
  <si>
    <t>工程设计变更不得降低原设计的绿色建筑性能且不得低于现存有关绿色建筑设计标准的规定。</t>
  </si>
  <si>
    <t>外墙外保温及饰面层与其他部分交接的收口处应采取密封措施。</t>
  </si>
  <si>
    <t>安装在楼板底面、地下室顶板面和架空楼板底面的保温应粘贴牢固，并进行现场拉伸强度检验和锚固件的锚固抗拔力检验。</t>
  </si>
  <si>
    <t>供暖工程安装完毕后，应在保暖期内与热源进行联合试运转和调试。</t>
  </si>
  <si>
    <t>绿色建筑工程分项工程应由总监理工程师组织施工单位项目负责人等进行验收。</t>
  </si>
  <si>
    <t>绿色建筑工程进入施工现场的材料应具有中文说明书及相关性能检测报告。</t>
  </si>
  <si>
    <t>检测保温浆料干密度、抗压强度、导热系数的试样应在现场提取。</t>
  </si>
  <si>
    <t>低压配电系统选用电缆截面积不得低于设计规定值，进场时应对其截面积和线芯导体电阻值进行见证取样送检。</t>
  </si>
  <si>
    <t>空调风管系统及部件的绝热层和防潮层施工带有防潮层隔汽层绝热材料的拼缝处应用胶带封严，粘胶带的宽度不应小于50mm。</t>
  </si>
  <si>
    <t>集热循环水箱及贮热水箱应进行水压试验，水压试验应符合设计要求;当设计无要求时，试验压力应为工作压力的1.5倍，且不得小于0.5MPa。</t>
  </si>
  <si>
    <t>绿色建筑材料施工现场600km以内生产的建筑材料重量占建筑材料总重量的比例应进行现场检测评估，检测评估结果应符合设计要求和相关标准的规定。当无合同约定时，应全数检测。</t>
  </si>
  <si>
    <t>外墙保温构造中保温材料粘结面积比剥离检验应在保温材料粘贴完成之前、抹面层未施工之前进行。</t>
  </si>
  <si>
    <t>输送介质温度低于周围空气露点温度的管道，采用闭孔绝热材料作绝热层时，其防潮层和保护层应完整，且封闭良好。</t>
  </si>
  <si>
    <t>建筑外墙外保温防火隔离带保温材料的燃烧性能等级应为B级，并应提供耐候性试验报告。</t>
  </si>
  <si>
    <t>相同设计、材料、工艺和施工条件的幕墙工程每 500～1000㎡应划分为一个检验批，不足 500㎡也应划分为一个检验批。</t>
  </si>
  <si>
    <t>建筑外门窗工程的检验批划分按同一厂家的同一品种、类型、规格的门窗及门窗玻璃每 100 樘划分为一个检验批，不足 100 樘也为一个检验批。</t>
  </si>
  <si>
    <t>建筑门窗每个检验批应抽查 5%,并不少于 3 樘，不足 3 樘时应全数检查。</t>
  </si>
  <si>
    <t>高层建筑的外窗，每个检验批应抽查5%，并不少于 6 樘，不足 6 樘时应全数检查。</t>
  </si>
  <si>
    <t>地面节能工程使用的保温材料，其导热系数或热阻、密度、吸水率、抗压强度或压缩强度、有机保温材料的燃烧性能、烟毒性、烟密度应符合设计要求。</t>
  </si>
  <si>
    <t>热阻检测中，温度传感器应在被测围护结构外侧表面安装。</t>
  </si>
  <si>
    <t>冷桥检测应在恒温2d后且被检测面脱离阳光直射24h后进行。</t>
  </si>
  <si>
    <t>热工性能检测，公共建筑应逐幢抽样检测。</t>
  </si>
  <si>
    <t>热工性能检测结果满足设计要求或有关标准时，判定合格。</t>
  </si>
  <si>
    <t>热阻采用动态分析法计算，当测试条件符合《采暖居住建筑节能检测标准》（JGJ132）时，也可采用算术平均法计算。</t>
  </si>
  <si>
    <t>热工性能检测，不同结构体系建筑，不同保温措施的建筑物应分别抽样检测。</t>
  </si>
  <si>
    <t>工程项目中采用的新墙材，在抽样检测前应提供新墙材的证明书及相关检测报告。</t>
  </si>
  <si>
    <t>室外空气温度传感器应设于该区域内空旷位置，传感器应置于标准气象百叶箱内。</t>
  </si>
  <si>
    <t>装配式结构工程的分项工程，应按楼层结构划分为一个检验批。</t>
  </si>
  <si>
    <t>装配式结构工程的分项工程检验批验收合格时，其一般项目的质量应抽样检验合格，当采用计数检验时，除有专门要求外，一般项目的合格率应达到85%及以上，且不得有严重缺陷。</t>
  </si>
  <si>
    <t xml:space="preserve">装配式混凝土结构中，梁板类简支受弯预制构件进场时应进行结构性能检验：对钢筋混凝土构件和允许出现裂缝的预应力混凝土构件进行承载力、挠度和抗裂检验。 </t>
  </si>
  <si>
    <t>对多个工程共同使用的同类型预制构件，也可在多个工程的施工、监理单位见证下共同委托进行结构性能检验，其结果对多个工程共同有效。</t>
  </si>
  <si>
    <t>预制混凝土叠合板表面的网状裂纹、龟裂、水纹不属于裂缝，可不进行处理。</t>
  </si>
  <si>
    <t>预制板式楼梯的梯段板底应配置通长的纵向钢筋。板面宜配置通长的纵向钢筋；当楼梯两端均不能滑动时，板面可配置分段的纵向钢筋。</t>
  </si>
  <si>
    <t>装配整体式结构的楼盖应采用叠合楼盖。</t>
  </si>
  <si>
    <t>抗震设防烈度为7度以上时，高层装配整体式剪力墙结构中的电梯井筒宜采用现浇混凝土结构。</t>
  </si>
  <si>
    <t>连梁宜与剪力墙整体预制，不可在跨中拼接。</t>
  </si>
  <si>
    <t>预制结构构件采用钢筋套筒灌浆连接时，应在构件生产前进行钢筋套筒灌浆连接接头的抗拉强度试验，每种规格的连接接头试件数量不应少于3个。</t>
  </si>
  <si>
    <t>在施工过程中，不得对预制构件进行切割、开洞。</t>
  </si>
  <si>
    <t>外墙饰面宜采用耐久、不易污染的材料。采用反打一次成型的外墙饰面材料，其规格尺寸、材质类别、连接构造等应进行工艺试验验证。</t>
  </si>
  <si>
    <t>钢筋套筒灌浆连接接头的屈服强度不应大于连接钢筋屈服强度标准值。</t>
  </si>
  <si>
    <t xml:space="preserve">采用套筒灌浆连接的构件混凝土强度等级不宜低于C30。
</t>
  </si>
  <si>
    <t>当装配式混凝土结构采用符合本规程规定的套筒灌浆连接接头时，全部构件纵向受力钢筋可在同一截面上连接。</t>
  </si>
  <si>
    <t>混凝土构件中灌浆套筒的净距不应小于15mm。</t>
  </si>
  <si>
    <t>用于型式检验的套筒灌浆连接接头试件可以由送检单位直接制作。</t>
  </si>
  <si>
    <t>套筒灌浆连接施工可以不编制专顶施工方案。</t>
  </si>
  <si>
    <t>灌浆施工前，应对不同钢筋生产企业的进场钢筋进行接头工艺检验。</t>
  </si>
  <si>
    <t>工程应用套筒灌浆连接时，应由接头提供单位提交所有规格接头的有效型式检验报告。</t>
  </si>
  <si>
    <t>工程计量是项目监理机构根据工程设计文件及施工合同约定，对施工单位申报的工程量进行的核验。</t>
  </si>
  <si>
    <t>对专业性较强、危险性较大的分部分项工程，项目监理机构应编制监理实施细则，</t>
  </si>
  <si>
    <t>项目监理机构应根据工程特点和施工单位报送的施工组织设计，确定旁站的关键部位、关键工序，安排监理人员进行旁站，并应及时记录旁站情况。</t>
  </si>
  <si>
    <t>项目监理机构应协调工程建设相关方的关系，项目监理机构与工程建设相关方之间的工作联系，除另有规定外宜采用工作联系单形式进行。</t>
  </si>
  <si>
    <t>对已同意覆盖的工程隐蔽部位质量有疑问的，或发现施工单位私自覆盖工程隐蔽部位的，项目监理机构应要求施工单位对该隐蔽部位进行钻孔探测或剥离或其它方法进行重新检验。</t>
  </si>
  <si>
    <t>项目监理机构应比较分析工程施工实际进度与计划进度对月进度计划的影响，并应在监理月报中向建设单位报告工程实际进展情况。</t>
  </si>
  <si>
    <t>项目监理机构应巡视检查危险性较大的分部分项工程专项施工方案实施情况。发现未按专项施工方案实施时，应签发监理通知单，要求施工单位按专项施工方案实施。</t>
  </si>
  <si>
    <t>项目监理机构可在工程变更实施前与建设单位、施工单位等协商确定工程变更的计价原则、计价方法或价款。</t>
  </si>
  <si>
    <t>项目监理机构在批准工程临时延期、工程最终延期前，均应与建设单位协商。</t>
  </si>
  <si>
    <t>项目监理机构应采用信息技术进行监理文件资料管理。</t>
  </si>
  <si>
    <t>项目监理机构应检查设备制造单位的质量管理体系，并应审查设备制造单位报送的设备制造生产计划和工艺方案。</t>
  </si>
  <si>
    <t>对建设单位或使用单位提出的工程质量缺陷，工程监理单位应安排监理人员进行检查和记录，并应要求施工单位予以修复，同时应监督实施，合格后应予以签认。</t>
  </si>
  <si>
    <t>工程开工前，第一次工地会议由建设单位主持会议，会议纪要由建设单位负责整理，与会各方代表会签</t>
  </si>
  <si>
    <t>图纸会审纪要应由建设单位、设计单位、施工单位的代表、监理单位专业监理工程师共同签认</t>
  </si>
  <si>
    <t>项目监理机构发现施工存在质量问题的，应及时签发监理联系单，提醒施工单位整改</t>
  </si>
  <si>
    <t>对需要返工处理或加固补强的质量缺陷，项目监理机构应要求施工单位报送经设计等相关单位认可的处理方案，并应对质量缺陷的处理进行跟踪检查，同时应对处理结果进行验收。</t>
  </si>
  <si>
    <t>专业监理工程师应审查施工单位定期提交影响工程质量的计量设备的检查和检定报告。</t>
  </si>
  <si>
    <t>对平行检验不合格的工程材料、施工质量，专业监理工程师口头通知施工单位整改，施工单位整改后重新验收。</t>
  </si>
  <si>
    <t>专业监理工程师应审查施工单位报送的新材料 、新工艺、新技术、新设备的质量认证材料和相关验收标准的适用性，必要时由监理单位组织专题论证。</t>
  </si>
  <si>
    <t>专业监理工程师应检查、复核施工单位报送的施工控制测量成果及保护措施，签署意见。</t>
  </si>
  <si>
    <t>钢材的表面不得有裂纹、气泡、结疤、泛锈、夹杂和折叠。</t>
  </si>
  <si>
    <t>玻璃安装或组装前，可用精度为0.02㎜的游标卡尺测量被检玻璃每边的中点，测量结果取平均值，修约到小数点后二位。</t>
  </si>
  <si>
    <t>玻璃幕墙工程防雷措施的检验抽样，无均压环的楼层抽查不得少于3层，每层至少应查3处。</t>
  </si>
  <si>
    <t>玻璃幕墙中与铝合金型材接触的五金件应采用不锈钢材或铝制品，否则应加设绝缘垫片或采取其他防腐蚀措施。</t>
  </si>
  <si>
    <t>玻璃幕墙工程防火构造应按防火分区总数抽查5%，并不得少于5处。</t>
  </si>
  <si>
    <t>每块玻璃下部应设不少于两块压膜成型的氯丁橡胶支承垫块，垫块的宽度与槽口宽度应相同。</t>
  </si>
  <si>
    <t>浇筑混凝土时，采用振动器振捣混凝土，可以通过碰撞钢筋加速混凝土的落下。</t>
  </si>
  <si>
    <t>大体积混凝土应在环境温度较低时浇筑，浇筑温度（浇筑后50-100mm深处的温度）不宜高于30℃。</t>
  </si>
  <si>
    <t>灌注桩钻孔出现坍孔严重时，可加大泥浆相对密度继续钻进。</t>
  </si>
  <si>
    <t>预应力筋使用前外观质量检查属于主控项目。</t>
  </si>
  <si>
    <t>灌注水下混凝土时导管埋置深度宜控制在2-6m。</t>
  </si>
  <si>
    <t>普通混凝土中钢筋直径等于或小于22mm时，在无焊接条件时，受拉构件的中的主筋可以采用绑扎连接。</t>
  </si>
  <si>
    <t>在钢桥面采用浇注式沥青混凝土铺筑桥面时，可不设防水粘结层。</t>
  </si>
  <si>
    <t>采用冷拉方法调直钢筋时，HRB400钢筋的冷拉率宜不大于2%。</t>
  </si>
  <si>
    <t>压路机不得在未压完或刚压完的路面上急刹车、急转弯、调头、转向，严禁在未压完的沥青层上停机。</t>
  </si>
  <si>
    <t>SMA混合料不宜采用轮胎压路机辗压。</t>
  </si>
  <si>
    <t>沥青路面是用沥青材料做结合料粘结矿料修筑面层与各类基层所组成的路面，又称为柔性路面。</t>
  </si>
  <si>
    <t>热拌沥青混合料面层的纵断高程允许偏差为±20mm。</t>
  </si>
  <si>
    <t>建立项目管理机构应由组织操作层审核认定。</t>
  </si>
  <si>
    <t>项目管理机构负责人具有在授权范围内与项目相关方进行直接沟通的权限。</t>
  </si>
  <si>
    <t>项目管理实施规划应包含质量计划的内容。</t>
  </si>
  <si>
    <t>采购过程应按法律、法规和规定程序，依据工程具体特点，采用公开招标方式实施。</t>
  </si>
  <si>
    <t>严禁通过违法发包、转包、分包、挂靠方式订立和实施建设工程合同。</t>
  </si>
  <si>
    <t>项目施工图设计阶段，项目管理机构应配合建设单位明确设计范围、划分设计界面，做好投资估算。</t>
  </si>
  <si>
    <t>分包的质量控制不应纳入项目质量控制的范围，应纳入总包的质量控制范围。</t>
  </si>
  <si>
    <t>建设单位应编制项目成本报告，并进行项目成本核算。</t>
  </si>
  <si>
    <t>项目管理机构应根据项目安全生产管理计划和专项施工方案的要求，分级进行安全技术交底。</t>
  </si>
  <si>
    <t>施工现场平面布置是在施工用地范围内，对各项生产、生活设施及其他辅助设施等进行规划和布置。</t>
  </si>
  <si>
    <t>项目施工总目标包括进度、质量、安全、环境和成本等目标。</t>
  </si>
  <si>
    <t>施工进度计划可采用网络图或横道图表示，对于工程规模较大或较复杂的工程，宜采用横道图表示。</t>
  </si>
  <si>
    <t>工程概况应包括工程主要情况、各专业设计简介和工程施工条件等，工程概况的内容应尽量采用图表进行说明。</t>
  </si>
  <si>
    <t>施工方案中对易发生质量通病、易出现安全问题、施工难度大、技术含量高的分项工程（工序）等应做出重点说明。</t>
  </si>
  <si>
    <t>对于企业创新的技术和工艺，要制定理论和试验研究实施方案，并组织鉴定评价。</t>
  </si>
  <si>
    <t>工程施工顺序及施工流水节拍应在施工安排中确定。</t>
  </si>
  <si>
    <t>主要资源配置计划应包括劳动力配置计划和材料配置计划。</t>
  </si>
  <si>
    <t>在防雷工程施工中，兼做引下线的混凝土梁和柱内钢筋于钢筋的连接，可以采用热加工连接。</t>
  </si>
  <si>
    <t>在防雷工程施工中，防雷装置使用圆钢与扁铁的双面施焊搭接长度不得小于圆钢直径的6倍。</t>
  </si>
  <si>
    <t>大体积混凝土施工温控要求中，混凝土浇筑体在入模温度基础上的温升值不宜大于25℃，混凝土浇筑体里表温差（不含混凝土收缩当量温度）不宜大于20℃。</t>
  </si>
  <si>
    <t>《给水排水管道工程施工及验收规范》GB50268-2008规定，给水管道必须水压试验合格，并网运行前进行冲洗与消毒，经检验水质达到合格标准后方可允许并网通水投入运行。</t>
  </si>
  <si>
    <t>通风与空调施工时，可以借助主体结构，将支架焊接在承重结构和屋架的钢筋上。</t>
  </si>
  <si>
    <t>某钢结构项目施工中，工人张某持有住建部门的电焊工特种证书，证书在有效期内。在钢结构施工前可以不进行焊接工艺评定就直接上岗作业。</t>
  </si>
  <si>
    <t>在钢结构中，普通螺栓作为永久性连接螺栓，且设计文件要求或对其质量有疑义时，应对螺栓实物最小拉力荷载复验，复验时每一规格螺栓应抽查8个。</t>
  </si>
  <si>
    <t>某建设单位对自有大楼进行改造，未经技术鉴定和设计许可，可以将使用后锚固连接技术将两栋房屋的架空层改造成一间会议室。</t>
  </si>
  <si>
    <t>浴室内无框玻璃可以使用公称直径10mm的钢化玻璃。</t>
  </si>
  <si>
    <t>钢结构幕墙高度超过40m时，钢构件宜采用高耐候结构钢，并应在其表面涂刷防腐涂料。</t>
  </si>
  <si>
    <t>金属与石材幕墙工程施工中，与连接件相连的主体结构件，其承载力应大于连接件承载力；与幕墙立柱相连的主体混凝土构件的混凝土强度等级不宜低于C25。</t>
  </si>
  <si>
    <t>冬期施工的划分原则是：根据当地多年气象资料统计，当室外最高气温低于5℃即进入冬期施工。</t>
  </si>
  <si>
    <t>住宅工程质量通病控制所发生的费用，应列入工程招标投标文件和概算，施工过程中由于质量通病控制所发生的费用应由施工单位自行承担。</t>
  </si>
  <si>
    <t>屋面排气道应纵横贯通间距不得大于6米。</t>
  </si>
  <si>
    <t>工程桩验收检测时，加载量不应小于设计要求的单桩承载力特征值的2.0倍。</t>
  </si>
  <si>
    <t>同一连接区段内纵向绑扎连接的钢筋接头应错开1.3LaE</t>
  </si>
  <si>
    <t>特种作业人员必须经安全技术理论和操作技能考核合格，依法取得建筑施工特种作业人员操作资格证书</t>
  </si>
  <si>
    <t>总承包工程项目部应组织各分包单位每月进行一次安全检查。</t>
  </si>
  <si>
    <t>建筑工程事故发生后，事故现场有关人员应立即如实向本企业负责人报告；企业负责人应按规定应在 1 小时内如实向事故发生地县级以上人民政府建设主管部门和有关部门报告。</t>
  </si>
  <si>
    <t xml:space="preserve">建筑施工企业应依法为从业人员提供合格的劳动保护用品或以现金的形式发放等价的现金让劳动者自行购买劳动保护用品，并为从业人员办理相关保险。
</t>
  </si>
  <si>
    <t xml:space="preserve">建筑施工企业应按照“纵向到底、横向到边、合理分工，互相衔接”的原则， 落实各管理层与职能部门、岗位的安全生产管理责任，实施安全生产体系化管理。
</t>
  </si>
  <si>
    <t>隐患指未被事先识别或未采取必要的风险控制措施，可能直接或间接导致事故的根源。</t>
  </si>
  <si>
    <t>建筑施工企业施工设施、设备和劳动防护用品的安全管理包括购置、租赁、装拆、验收、检测、使用、保养、维修、改造和报废等内容。</t>
  </si>
  <si>
    <t>危险源指施工生产过程中可能不导致职业伤害或疾病、财产损失、工作环境破坏或环境污染的根源或状态。</t>
  </si>
  <si>
    <t>建筑施工临时结构安全技术分析时，对同时出现的不同的作用，其最不利组合影响，应符合进行正常使用极限状态分析时，应采用基本组合和频遇组合的要求。</t>
  </si>
  <si>
    <t>建筑施工安全技术监测预警应依据事前设置的限值确定；监测报警值宜以监测项目的变化量和变化速率值进行控制。</t>
  </si>
  <si>
    <t>施工现场存放易燃易爆危险品的场所不得与居住场所设置在同一建筑物内，并应与居住场所保持安全距离。</t>
  </si>
  <si>
    <t>建筑施工安全技术分析涉及各种各样施工过程，应尽可能采用具体的定性分析方法，同时根据建筑施工安全标准和工作经验进行定性分析。</t>
  </si>
  <si>
    <t>危险源辨识应根据工程特点明确给出危险源存在部位、根源、状态和特性。</t>
  </si>
  <si>
    <t xml:space="preserve">建筑施工现场的布置应保障疏散通道、安全出口、消防通道畅通，防火防烟分区、防火间距应符合有关消防技术标准。  </t>
  </si>
  <si>
    <t>建筑施工安全技术措施实施验收应由监理单位组织。</t>
  </si>
  <si>
    <t>施工现场的消火栓泵应采用专用消防配电线路。</t>
  </si>
  <si>
    <t>临时消防应急照明灯具宜选用自备电源的应急照明灯具，自备电源的连续供电时间不应小于30min。</t>
  </si>
  <si>
    <t>施工现场出入口的设置应满足消防车通行的要求，并宜布置在不同方向，其数量不宜少于2个。</t>
  </si>
  <si>
    <t>临时消防设施应与在建工程的施工同步设置。房屋建筑工程中，临时消防设施的设置与在建工程主体结构施工进度的差距不应超过２层。</t>
  </si>
  <si>
    <t>裸露的可燃材料上严禁直接进行动火作业。</t>
  </si>
  <si>
    <t>氧气瓶内剩余气体的压力不应小于0．1MPa。</t>
  </si>
  <si>
    <t xml:space="preserve">固定动火作业场应布置在可燃材料堆场及其加工场、易燃易爆危险品库房等全年最小频率风向的上风侧。        </t>
  </si>
  <si>
    <t>宿舍、办公用房的防火设计应符合：建筑构件的燃烧性能等级应为A级。当采用金属夹芯板材时，其芯材的燃烧性能等级可为B1级。</t>
  </si>
  <si>
    <t>脚手架的竖向和水平剪刀撑应根据其种类、荷载、结构和构造设置，剪刀撑斜杆应与相邻立杆连接牢固；可采用斜撑杆、交叉拉杆代替剪刀撑。门式钢管脚手架设置的纵向交叉拉杆不可替代纵向剪刀撑。</t>
  </si>
  <si>
    <t xml:space="preserve">错  </t>
  </si>
  <si>
    <t>当作业脚手架操作层高出相邻连墙件2个步距及以上时，在上层连墙件安装完毕前，必须采取临时拉结措施。</t>
  </si>
  <si>
    <t xml:space="preserve">对  </t>
  </si>
  <si>
    <t>搭设场地完工后及脚手架搭设前；附着式升降脚手架支座、悬挑脚手架悬挑结构固定后应进行阶段施工质量检查。</t>
  </si>
  <si>
    <t>除缆风绳外，严禁将支撑脚手架、混凝土输送泵管、卸料平台及大型设备的支承件等固定在作业脚手架上。</t>
  </si>
  <si>
    <t xml:space="preserve">错   </t>
  </si>
  <si>
    <t>脚手架必须设置纵、横向扫地杆。纵向扫地杆应采用直角扣件固定在距钢管底端不大于300mm处的立杆上。 </t>
  </si>
  <si>
    <t>安全等级为Ⅱ级的支撑脚手架应在架体周边、内部纵向和横向每隔不大于9m设置一道竖向剪刀撑。</t>
  </si>
  <si>
    <t>作业脚手架、支撑脚手架单元结构试验结果与其足尺结构试验结果进行对比分析时，当二者检测数据偏差小于或等于±15%时，应以单元结构试验结果作为其承载力值。</t>
  </si>
  <si>
    <t>可移动的满堂支撑脚手架搭设高度可超过 12m，但应确保高宽比不应大于 1.5。</t>
  </si>
  <si>
    <t>新机械、经过大修或技术改造的机械，应按出厂使用说明书的要求和现行行业标准的规定进行测试和试运转，并应符合规程规定的要求。</t>
  </si>
  <si>
    <t>冷拉场地应设置警戒区，并应安装防护栏及警告标志。 非操作人员不得进人警戒区。作业时，操作人员与受拉钢筋的距离应大于3m。</t>
  </si>
  <si>
    <t>圆盘锯锯片不得有裂纹，锯片不得有连续2个及以上的缺齿。</t>
  </si>
  <si>
    <t>焊割现场及高空焊接作业下方，不宜堆放油类、木材、氧气瓶、乙炔瓶、保温材料等易燃、易爆物品。</t>
  </si>
  <si>
    <t>气焊（割）设备作业时，乙炔瓶与氧气瓶之间的距离不得少于5m，气瓶与明火之间的距离不得少于10m。</t>
  </si>
  <si>
    <t>吊索水平夹角越小，吊索拉力就越大，同时，吊索对物体的水平压力也越大。因此，吊索水平夹角不得小于30度，因为30度时吊索所受拉力已增加一倍。</t>
  </si>
  <si>
    <t>高压交流电压为1KV以上电压。</t>
  </si>
  <si>
    <t>开关箱是末端配电装置的通称,可兼用作用电设备的控制装置。</t>
  </si>
  <si>
    <t>起重机与小于1KV的架空线路最小安全距离为1米。</t>
  </si>
  <si>
    <t>不得使用铝导线做接地体或地下接地线。</t>
  </si>
  <si>
    <t>对夜间影响飞机或车辆通行的在建工程及机械设备，必须设置醒目的红色信号灯，其电源应设在施工现场总电源开关的后侧，并应设置外电线路停止供电时的应急自备电源。</t>
  </si>
  <si>
    <t>在TN系统中，保护零线每一处重复接地装置的接地电阻值不应大于10Ω。在工作接地电阻值允许达到10Ω的电力系统中，所有重复接地的等效电阻值不应大于20Ω。</t>
  </si>
  <si>
    <t>做防雷接地机械上的电气设备，所连接的PE线必须同时做重复接地，同一台机械电气设备的重复接地和机械的防雷接地不得共用同一接地体，但接地电阻应符合重复接地电阻值的要求。</t>
  </si>
  <si>
    <t>施工现场的临时用电电力系统严禁利用大地做相线或零线。</t>
  </si>
  <si>
    <t>起重机作业应设专职信号指挥和司索人员,一人不得同时兼顾信号指挥和司索作业。</t>
  </si>
  <si>
    <t>悬挑式脚手架剪刀撑应沿悬挑架体高度连续设置，角度应为45°-60°。</t>
  </si>
  <si>
    <t>移动式操作平台轮子与平台连接应牢固、可靠，立柱底端距地面高度不得大于100mm。</t>
  </si>
  <si>
    <t>市区主要路段工地应设置不低于2m的围挡。</t>
  </si>
  <si>
    <t>对搭设超过24m的双排脚手架，宜采用刚性连墙件与建筑结构可靠拉结。</t>
  </si>
  <si>
    <t>超过一定规模危险性较大的分部分项工程，建设单位应组织专家对专项方案进行论证</t>
  </si>
  <si>
    <t>电焊机一次线长度不得超过8m，并应穿管保护。</t>
  </si>
  <si>
    <t>移动式操作平台轮子与平台连接应牢固、可靠，移动式操作平台立柱底端距地面高度不得大于80mm。</t>
  </si>
  <si>
    <t>隧道开挖时，双向开挖面相距15-30m时，应改为单向开挖。</t>
  </si>
  <si>
    <t>电焊机设置了二次空载降压保护器后，可不再单独设置漏电保护装置。</t>
  </si>
  <si>
    <t>为保证行驶安全，司机应经专业培训，持证上岗，行车的时候车斗内不得载人。</t>
  </si>
  <si>
    <t>升降吊篮内作业人员应将安全带用安全锁扣正确挂置在独立设置的专用安全绳上。</t>
  </si>
  <si>
    <t>预应力张拉区域应设置明显的安全标志，禁止非操作人员进入。</t>
  </si>
  <si>
    <t>开挖深度超过3m(含3m)的基坑(槽)的土方开挖、支护、降水工程，以及开挖深度虽未超过3m，但地质条件、周围环境和地下管线复杂，或影响毗邻建(构)筑物安全的基坑(槽)的土方开挖、支护、降水工程需要编制专项施工方案。</t>
  </si>
  <si>
    <t>临时建筑房间门距离疏散楼梯的距离不应大于25m。</t>
  </si>
  <si>
    <t>临时建筑基础不在同一标高时，应按1:2台阶进行放坡。</t>
  </si>
  <si>
    <t>活动房主要承重构件的钢板厚度不应小于2.0mm，且不宜大于6.0mm；用于檩条和墙梁的冷弯薄壁型钢的壁厚不应小于1.5mm；用于H型钢主钢架的钢板厚度不宜小于2.3mm。</t>
  </si>
  <si>
    <t>临时建筑与架空明设的用电线路之间应保持安全距离。临时建筑不应布置在高压走廊范围以内。</t>
  </si>
  <si>
    <t>对于成组布置的临时建筑，每组数量不应超过16幢，幢与幢之间的间距不应小于3.5m。</t>
  </si>
  <si>
    <t>食堂应设置独立的操作间、售菜饭间、储藏间和燃气罐存放间。</t>
  </si>
  <si>
    <t>厕所的厕位设置应满足男厕每50人、女厕每25人设l个蹲便器，男厕每50人设1m长小便槽的要求。蹲便器间距不应小于900mm。</t>
  </si>
  <si>
    <t>活动房构配件的维护应符合下列规定：1.承重架焊缝不得开焊，锈蚀严重的焊缝应进行除锈补焊；2.构配件的活动连接部位维修后可不涂抹防锈油保护。</t>
  </si>
  <si>
    <t>洞口作业时，应采取防坠落措施，当非竖向洞口短边边长为20㎜-800㎜时，应采用承载力满足使用要求的盖板覆盖，盖板四周搁置应均衡，且应防止盖板移位。</t>
  </si>
  <si>
    <t>高处作业不得使用座板式单人吊具，不得使用自制吊篮。</t>
  </si>
  <si>
    <t>操作平台使用中应每季不少于1次定期检查，应由专人进行日常维护工作，及时消除安全隐患。</t>
  </si>
  <si>
    <t>悬挑式操作平台安装时，钢丝绳夹数量应与钢丝绳直径相匹配，且不得少于3个。</t>
  </si>
  <si>
    <t>当垂直洞口短边边长小于600㎜时，应采取封堵措施；当垂直洞口短边边长大于或等于600㎜时，应在临空一侧设置高度不小于1.2m的防护栏杆，并应采用密目式安全立网或工具式栏板封闭，设置挡脚板。</t>
  </si>
  <si>
    <t>各类垂直运输接料平台口应设置高度不低于1.50m的楼层防护门，并应设置防外开装置。</t>
  </si>
  <si>
    <t>防护栏杆应为两道横杆，上杆距地面高度应为1.2m，下杆应在上杆和挡脚板中间设置。</t>
  </si>
  <si>
    <t>深基坑施工，应设置扶梯、入坑踏步及专用载人设备或斜道等，采用斜道时，应加设间距不大于500mm的防滑条等防滑措施。严禁沿坑壁、支撑或乘运土工具上下。</t>
  </si>
  <si>
    <t>主节点处必须设置一根纵向水平杆，用直角扣件扣接且严禁拆除</t>
  </si>
  <si>
    <t>井架式物料提升机的架体，在各停层通道相连接的开口处应采取加强措施。</t>
  </si>
  <si>
    <t>起升高度大于50m的起重机，在臂架头部应安装风速仪；当风速大于六级风速时，应能发出停止作业的警报</t>
  </si>
  <si>
    <t>指令标志的颜色是蓝底、白图案，形状可分为圆形、方形、正形。</t>
  </si>
  <si>
    <t>脚手架立杆基础不在同一高度上时，可将高处的纵向扫地杆向低处延长与立杆固定，高低差不应大于 1m。</t>
  </si>
  <si>
    <t>标志载体的尺寸规格应根据施工现场和标志的功能确定，尺寸规格不宜繁多。</t>
  </si>
  <si>
    <t>脚手架立杆顶端栏杆宜高出檐口上端1m，宜高出女儿墙上端1.5m。</t>
  </si>
  <si>
    <t>物料提升机可以使用摩擦式卷扬机。</t>
  </si>
  <si>
    <t>对塔式起重机金属结构、轨道及所有电气设备的金属外壳、金属管线和安全照明的变压器低压侧等应可靠接地，接地电阻不应大于4Ω，不得重复接地</t>
  </si>
  <si>
    <t>单、双排脚手架拆除作业必须由上而下逐层进行，严禁上下同时作业；连墙件必须随脚手架逐层拆除</t>
  </si>
  <si>
    <t>物料提升机的附墙架间隔不宜大于9m ，且在建筑物顶部应设置一组附墙架，悬高高度应符合使用说明书要求。</t>
  </si>
  <si>
    <t>标志牌不宜设在门、窗、架等可移动的物体上。</t>
  </si>
  <si>
    <t>夜间严禁进行脚手架搭设与拆除作业。</t>
  </si>
  <si>
    <t>拆除作业前,应对物料提升机的导轨架、附墙架等部位进行检查，确认无误后方能进行拆除作业。</t>
  </si>
  <si>
    <t>当高架提升机无法用附墙架时，应采用缆风绳稳固架体</t>
  </si>
  <si>
    <t>当多个安全标志在同一处设置时，应按禁止、警告、指令类型的顺序，先左后右，先上后下地排列。</t>
  </si>
  <si>
    <t>脚手板应铺设牢靠、严实，并应用单层安全网兜底，施工层以下每隔10m应用安全网封闭。</t>
  </si>
  <si>
    <t>在空载情况下物料提升机以工作速度进行上升、下降、变速、制动等动作，在全行程范围内，反复试验，不得少于3次。</t>
  </si>
  <si>
    <t>电焊机的二次线应采用防水橡皮护套铜芯软电缆，电缆长度不宜大于30m ，一次线长度不宜大于5m。</t>
  </si>
  <si>
    <t>禁止标志是不准或制止人的某种行为，图形为黑色，禁止符号与文字底色为黄色。</t>
  </si>
  <si>
    <t>当脚手架搭设在永久性建筑结构混凝土基面时，立杆下底座或垫板可根据情况不设置。</t>
  </si>
  <si>
    <t>物料提升机夜间禁止使用。</t>
  </si>
  <si>
    <t>气瓶与焊炬相互间的距离不应小于5m，两瓶间距不应小于10m 。</t>
  </si>
  <si>
    <t>专用标志可分为名称标志、导向标志、制度类标志和指示4种类型。</t>
  </si>
  <si>
    <t>满堂支撑架立杆垂直度的允许偏差为立杆高度的千分之三</t>
  </si>
  <si>
    <t>物料提升机安装、拆除作业，应编制专项施工方案，并应经本单位技术负责人审批后实施。</t>
  </si>
  <si>
    <t>起重机械至少每次架设前和每月对吊钩进行一次检查</t>
  </si>
  <si>
    <t>禁止踩踏的标志应设置在现浇混凝土地、非承重板等位置。</t>
  </si>
  <si>
    <t>扬尘防治专项方案发生变更后，由工程项目负责人对施工作业班组重新进行技术交底。</t>
  </si>
  <si>
    <t>工程项目技术负责人应结合施工动态，每日进行扬尘防治巡查，发现问题及时督促整改落实。</t>
  </si>
  <si>
    <t>砌筑式围墙设置与基坑边的最小距离不应小于2.5m。</t>
  </si>
  <si>
    <t>施工现场进出口和主要道路应做硬化处理，可使用碎石和建筑垃圾等作为硬化措施。</t>
  </si>
  <si>
    <t>项目负责人每月组织技术负责人、扬尘治理管理人、分包单位负责人，参照技术标准进行不少于2次的专项检查。</t>
  </si>
  <si>
    <t>生活垃圾可与建筑垃圾一同存放处置。</t>
  </si>
  <si>
    <t>沉淀池污水经过沉淀处理后，可直接排入市政管网。</t>
  </si>
  <si>
    <t>细颗粒建筑材料应覆盖存放。</t>
  </si>
  <si>
    <t>施工升降机安装单位应具备建设行政主管部门颁发的起重设备安装工程专业承包资质和建筑施工企业安全生产许可证。</t>
  </si>
  <si>
    <t>施工升降机限位开关是吊笼超越行程终点时自动切断总电源的非自动复位安全装置。</t>
  </si>
  <si>
    <t>当遇大雨、大雪、大雾或风速大于20m/s等恶劣天气时，建筑施工升降机应停止安装作业。</t>
  </si>
  <si>
    <t>施工升降机每天第一次使用前，司机应将吊笼升离地面1-2m，停车试验制动器的可靠性。</t>
  </si>
  <si>
    <t>施工升降机可以用行程限位开关作为停止运行的控制开关。</t>
  </si>
  <si>
    <t>施工升降机安装在建筑物内部井道中时，应在运行通道四周搭设封闭屏障。</t>
  </si>
  <si>
    <t>操作手动手动开关的施工升降机时，可以利用机电联锁开动或停止施工升降机。</t>
  </si>
  <si>
    <t>作业结束后应将施工升降机返回最底层停放，将各控制开关拨到零位，切断电源，锁好开关箱、吊笼门和地面防护围栏门。</t>
  </si>
  <si>
    <t>承插型盘扣式脚手架根据使用用途可分为支撑脚手架和作业脚手架。</t>
  </si>
  <si>
    <t>支撑架搭设高度为自可调支座的底部至可调托撑上端的总高度；作业架的搭设高度为自可调支座的底部至最顶层的立杆上端的总高度。</t>
  </si>
  <si>
    <t>承插型盘扣式脚手架的竖向斜杆可以采用钢管扣件。</t>
  </si>
  <si>
    <t>承插型盘扣式脚手架，当立杆不考虑风荷载时，应按承受轴向荷载杆件计算；当考虑风荷载时，应按压弯杆件计算。</t>
  </si>
  <si>
    <t>承插型盘扣式支撑架可调底座和可调托撑安装完成后，立杆外表面应与可调螺母吻合，立杆外径与螺母台阶内径差不应大于3mm。</t>
  </si>
  <si>
    <t>承插型盘扣式双排外作业架一次搭设高度不应超过最上层连墙件两部，且自由高度不应大于4米。</t>
  </si>
  <si>
    <t>当承插型盘扣式作业架立杆处于受拉状态时，立杆的套管连接接长部位应采用螺栓连接。</t>
  </si>
  <si>
    <t>承插型盘扣式脚手架土层地基上的立杆下应采用可调底座和垫板，垫板的长度不宜少于2跨。</t>
  </si>
  <si>
    <t>基坑周边存在既有建（构）筑物、管线或环境保护要求严格时，可以采用沉井施工工法。</t>
  </si>
  <si>
    <t>有内支撑的基坑土方开挖，混凝土支撑应在达到设计要求的强度后、钢支撑应在质量验收并按设计要求施加预应力后，进行下层土方开挖。</t>
  </si>
  <si>
    <t>三轴水泥土搅拌桩截水帷幕应采用套接孔法施工，相邻桩搭接时间间隔不宜大于36小时。</t>
  </si>
  <si>
    <t>基坑开挖，当挖土机械、运输车辆等直接进入基坑进行施工作业时，坡道宽度应满足行车要求，坡道坡度不应大于1:5。</t>
  </si>
  <si>
    <t>施工安全等级为一级基坑工程宜采用物探为主，坑探为辅的勘查方法；对安全等级为二级的基坑工程，可采用物探方法。</t>
  </si>
  <si>
    <t>基坑现场勘察与调查范围应超过基坑开挖边线之外，且不得小于基坑深度的1倍。</t>
  </si>
  <si>
    <t>基坑工程变形监测数据超过报警值，或出现基坑周边建（构）筑、管线失稳破坏征兆时，应立即停止施工作业，撤离人员，待险情排除后方可恢复施工。</t>
  </si>
  <si>
    <t>支护结构的内支撑底模应具有一定的强度、刚度和稳定性，混凝土垫层可用作底模。</t>
  </si>
  <si>
    <t>《建筑施工作业劳动防护用品配备及使用标准》规定：从事人工挖扩桩孔孔井下作业时,应配备雨  靴、手套和安全绳;</t>
  </si>
  <si>
    <t>《建筑施工作业劳动防护用品配备及使用标准》规定：劳动防护用品的使用年限应按国家现行相关标准执行。</t>
  </si>
  <si>
    <t xml:space="preserve">《建筑施工作业劳动防护用品配备及使用标准》适用于建筑施工企业和建筑工程施工现场作业的劳动防护用品的配备、使用及管理。 </t>
  </si>
  <si>
    <t>《建筑施工作业劳动防护用品配备及使用标准》规定：从事登高架设作业、起重吊装作业的施工人员应配备防 止滑落的劳动防护用品,应为从事自然强光环境下作业的施工人 员配备防止强光伤害的劳动防护用品。</t>
  </si>
  <si>
    <t>《建筑施工作业劳动防护用品配备及使用标准》规定：从事电钻、砂轮等手持电动工具作业时,应配备绝缘鞋、绝缘手套、紧口工作服和防护眼镜。</t>
  </si>
  <si>
    <t>《建筑施工作业劳动防护用品配备及使用标准》规定：建筑施工企业不得采购和使用无厂家名称、无产品合格证、 无安全标志的劳动防护用品。</t>
  </si>
  <si>
    <t>《建筑施工作业劳动防护用品配备及使用标准》规定：进入施工现场人员必须佩戴安全帽。作业人员必须戴安全帽、防护手套、穿工作鞋和工作服;应按作业要求正确使用劳动防护用品。</t>
  </si>
  <si>
    <t>《建筑施工作业劳动防护用品配备及使用标准》规定：雨期施工期间应为室外作业人员配备雨衣、雨鞋等个人防护用品。对环境潮湿及水中作业的人员应配备相应的劳动防护用品。</t>
  </si>
  <si>
    <t>《建筑施工作业劳动防护用品配备及使用标准》规定：从事使用锉刀、刮刀、錾子、扁铲等工具作业时,应配备紧口工作服、防护手套、防护面具和防护眼镜。</t>
  </si>
  <si>
    <t>《建筑施工工具式脚手架安全技术规范》规定：工具式脚手架包括附着式升降脚手架、整体式附着升降脚手架、单跨式附着升降脚手架以及附着支承结构。</t>
  </si>
  <si>
    <t>《建筑施工工具式脚手架安全技术规范》规定：钢管脚手架的连接扣件应符合现行国家标准《钢管脚手 架扣件》GB 15831的规定.在螺栓拧紧的扭力矩达到65N·m 时,不得发生破坏。</t>
  </si>
  <si>
    <t>《建筑施工工具式脚手架安全技术规范》规定：物料平台不得与附着式升降脚手架各部位和各结构构件相连,其荷载应直接传递给建筑工程结构。</t>
  </si>
  <si>
    <t>《建筑施工工具式脚手架安全技术规范》规定：悬挂吊篮的支架支撑点处结构的承载能力,应大于等于所选择吊篮各工况的荷载最大值。</t>
  </si>
  <si>
    <t xml:space="preserve">《建筑施工工具式脚手架安全技术规范》规定：防护架在提升时,必须按照"提升一片、固定一片、封闭一片"的原则进行,严禁提前拆除两片以上的架体、分片处的 连接杆、立面及底部封闭设施。 </t>
  </si>
  <si>
    <t>《建筑施工工具式脚手架安全技术规范》规定：6级以上大风和雨天,不得提升或下降工具式脚手架。</t>
  </si>
  <si>
    <t>《建筑施工工具式脚手架安全技术规范》规定：高处作业吊篮在使用前必须经过施工、安装、监理、安监站等单 位的验收,未经验收或验收不合格的吊篮不得使用。</t>
  </si>
  <si>
    <t>《建筑施工工具式脚手架安全技术规范》规定：附墙支座应采用锚固螺栓与建筑物连接,受拉螺栓的螺 母不得少于两个或应采用弹簧垫圈加单螺母,螺杆露出螺母端部 的长度不应少于3扣,并不得小于10mm,垫板尺寸应由设计确 定,且不得小于200mm错200mm错10mm;</t>
  </si>
  <si>
    <t>为贯彻安全第一、预防为主的方针，确保塔式起重机在安装、使用、拆卸时的安全，特制定《建筑施工塔式起重机安装、使用、拆卸安全技术规 程》。</t>
  </si>
  <si>
    <t>《建筑施工塔式起重机安装、使用、拆卸安全技术规 程》规定：塔式起重机使用时，起重臂和吊物下方严禁有人员停 留；物件吊运时，严禁从人员上方通过。</t>
  </si>
  <si>
    <t>《建筑施工塔式起重机安装、使用、拆卸安全技术规 程》规定：塔式起重机安装前，必须经维修保养，并应进行全面的检查，确认合格后方可安装。</t>
  </si>
  <si>
    <t>《建筑施工塔式起重机安装、使用、拆卸安全技术规 程》规定：经自检、检测合格后，应由总承包单位组织出租、安 装、使用、监理等单位进行验收，并应按本规程填写验收表，合格并取得准运证后方可使用。</t>
  </si>
  <si>
    <t>《建筑施工塔式起重机安装、使用、拆卸安全技术规 程》规定：在吊物载荷达到额定载荷的90%时，应先将吊物吊离地面500mm-1000mm后，检查机械状况、制动性能、物件绑扎情况等，确认无误后方可起吊。</t>
  </si>
  <si>
    <t>《建筑施工塔式起重机安装、使用、拆卸安全技术规 程》规定：自升式塔式起重机每次降节前，应检查顶升系统和附着 装置的连接等，确认完好后方可进行作业。</t>
  </si>
  <si>
    <t>《建筑施工塔式起重机安装、使用、拆卸安全技术规 程》规定：吊索必须由整根钢丝绳制成，中间不得有接头。环形吊 索应只允许有一处接头。</t>
  </si>
  <si>
    <t>《建筑施工塔式起重机安装、使用、拆卸安全技术规 程》规定：塔式起重机按使用说明书要求设计的基础如不能满足地基承载力要求，应进行塔式起重机基础变更设计，并应经技术负责人及总监理工程师审核后方可实施。</t>
  </si>
  <si>
    <t>防护栏杆安装后顶部栏杆应能承受水平方向和垂直向下方向不小于８９０Ｎ集中载荷和不小于７００Ｎ／ｍ均布载荷。在相邻立柱间的最大挠曲变形应不大于跨度的１／２５０。水平和垂直载荷以及集中和均布载荷均不叠加。</t>
  </si>
  <si>
    <t>在距基准面高度大于等于２ｍ并小于20ｍ的平台、通道及作业场所的防护栏杆高度应不低于1000ｍｍ。</t>
  </si>
  <si>
    <t>通行平台的无障碍宽度应不小于750ｍｍ，单人偶尔通行的平台宽度可适当减小，但应不小于450ｍｍ。</t>
  </si>
  <si>
    <t>防护栏杆踢脚板顶部在平台地面之上高度应不小于100ｍｍ，其底部距地面应不大于10ｍｍ。踢脚板宜采用不小于100ｍｍ错2ｍｍ的钢板制造。在室内的平台、通道或地面，如果没有排水或排除有害液体要求，踢脚板下端可不留空隙。</t>
  </si>
  <si>
    <t>防护栏杆扶手宜采用钢管，外径应不小于40ｍｍ，不大于50ｍｍ。采用非圆形截面的扶手，截面外接圆直径应不大于57ｍｍ，圆角半径不小于3ｍｍ。</t>
  </si>
  <si>
    <t>防护栏杆在扶手和踢脚板之间，应至少设置一道中间栏杆。中间栏杆宜采用不小于25ｍｍ错4ｍｍ扁钢或直径16ｍｍ的圆钢。中间栏杆与上、下方构件的空隙间距应不大于600ｍｍ。</t>
  </si>
  <si>
    <t>防护栏杆的立柱不应在踢脚板上安装，除非踢脚板为承载的构件。</t>
  </si>
  <si>
    <t>火灾探测器、可燃气体探测器的标定应由生产企业或具备资质的检测机构承担。</t>
  </si>
  <si>
    <t>正常工作状态下，应将自动喷水灭火系统、防烟排烟系统和联动控制的防火卷帘等防火分隔设施设置在手动控制状态。</t>
  </si>
  <si>
    <t>储存灭火剂和驱动气体的压力容器应按有关气瓶安全监察规程的要求不定期进行试验、标识。</t>
  </si>
  <si>
    <t>建筑消防设施应每年至少检测两次，检测对象包括全部系统设备、组件等。</t>
  </si>
  <si>
    <t>凡依法需要计量检定的建筑消防设施所用称重、测压、测流量等计量仪器仪表以及泄压阀、安全阀等，应按有关规定进行定期校验并提供有效证明文件。</t>
  </si>
  <si>
    <t>同一建筑物有两个以上产权、使用单位的，应明确建筑消防设施的维护管理责任。对建筑消防设施实行各自管理，并以合同方式约定各自的权利义务。</t>
  </si>
  <si>
    <t>单位制定灭火和应急疏散预案以及组织预案演练时，应将建筑消防设施的操作内容纳入其中。</t>
  </si>
  <si>
    <t>存放气瓶的房间严禁有明火和堆放易燃易爆物品。</t>
  </si>
  <si>
    <t>单个气瓶与单台燃气灶具连接宜使用双头螺纹连接的PVC波纹管。</t>
  </si>
  <si>
    <t>餐饮场所燃气管路的设计、施工及燃气用具的安装应委托具有相应资质的单位进行。</t>
  </si>
  <si>
    <t>使用瓶装液化天然气的，应当建立独立的瓶组气化站，气瓶组总容积小于等于2立方米时，气瓶组与民用建筑防火间距应当不小于10米。</t>
  </si>
  <si>
    <t>液化石油气气瓶间、瓶组气化间房间高度不低于2.0米。</t>
  </si>
  <si>
    <t>餐饮场所设置的液化石油气气瓶间、瓶组气化间内使用防爆电气设备，电器开关设置于室外。</t>
  </si>
  <si>
    <t>液化石油气气相瓶和气液两相瓶必须专瓶专用，使用和备用钢瓶应当分开放置或者用防火墙隔开。</t>
  </si>
  <si>
    <t>禁止擅自安装、改装、拆除燃气计量表和表后管道设施等燃气设施。</t>
  </si>
  <si>
    <t>脚手架应有施工方案，搭设高度超过24m的落地式钢管脚手架应单独编制安全专项方案，结构设计应进行设计计算，并按规定进行审批。高度超过50m的落地式钢管脚手架，应组织专家对专项方案进行论证，并按专家论证意见组织实施。</t>
  </si>
  <si>
    <t>施工电梯司机必须身份识别成功后方可启动施工电梯，施工电梯司机身份识别系统可通过指纹、人脸、ID卡等多种方式识别。</t>
  </si>
  <si>
    <t>附着式升降脚手架搭设、拆除作业应编制专项施工方案。专项施工方案应按规定进行审批，架体提升高度在100米以上的专项施工方案应经专家认证。</t>
  </si>
  <si>
    <t>施工边坡下严禁站人，边坡上方1m范围内严禁堆土。</t>
  </si>
  <si>
    <t>开挖深度范围内有地下水时，应采取有效的降排水措施，确保地下水在每层土方开挖面以下30cm，严禁有水挖土作业。</t>
  </si>
  <si>
    <t>设备大件吊装作业必须由具有资质的专业队伍实施。</t>
  </si>
  <si>
    <t>起重机群塔作业应编制专项安全施工方案，安装防碰撞系统，并对司机指挥人员进行专项安全技术交底。</t>
  </si>
  <si>
    <t>机械拆除是指施工人员使用小型机具或手持工具，将拟拆除物拆解、破碎、清除的作业。</t>
  </si>
  <si>
    <t>为加强环境保护，文明绿色施工，对建构筑物的整体拆除，应大力推广静力破碎的方法拆除。</t>
  </si>
  <si>
    <t>有限空间拆除作业时，应采取强制性持续通风措施，可采用纯氧通风换气。</t>
  </si>
  <si>
    <t>当采用机械拆除建筑时，应从上至下逐层拆除，并应分段进行；应先拆除非承重结构，再拆除承重结构。</t>
  </si>
  <si>
    <t>当拆除桥梁时，应先拆除桥面系及附属结构，再拆除主体。</t>
  </si>
  <si>
    <t>当机械拆除需人工拆除配合时，人员与机械可以在同一作业面上同时作业。</t>
  </si>
  <si>
    <t>“拆除工程施工前，必须对施工作业人员进行书面安全技术交底，且应有记录并签字确认”为强制性条文</t>
  </si>
  <si>
    <t>竖向模板和支撑立柱支承部分安装在基土上时，应加设垫板，垫板应有足够强度和支承面积。</t>
  </si>
  <si>
    <t>模板及支架在安装过程中，必须设置有效防倾覆的临时固定措施。</t>
  </si>
  <si>
    <t>安装上层模板及支架时，上层支架立柱应对准下层支架立杆，并应在立柱底铺设垫板。</t>
  </si>
  <si>
    <t>拼装高度为2米以上的竖向模板，可以站在下层模板上拼装上层模板。</t>
  </si>
  <si>
    <t>当模板安装高度超过2米时，必须搭设脚手架，除操作人员外，脚手架下不得站人。</t>
  </si>
  <si>
    <t>当采用扣件式钢管做立柱支撑时，立杆接长严禁搭接，必须采用连接扣件连接。</t>
  </si>
  <si>
    <t>满堂模板和共享空间模板立柱，竖向连续式剪力撑的纵横向间距为4-6米。</t>
  </si>
  <si>
    <t>当支架立柱高度超过5米时，应在立柱周围外侧和中间有构造柱的部位，按竖向间距6-9米与建筑结构设置一个固结点。</t>
  </si>
  <si>
    <t>竖向钢筋电渣压力焊机焊接电源电压应稳定，波动值应在380±10V 范围内。</t>
  </si>
  <si>
    <t>电焊机导线应具有良好的绝缘，绝缘电阻不得小于1MΩ，接地线接地电阻不得大于4Ω。</t>
  </si>
  <si>
    <t xml:space="preserve">机械设备进场后，应对现场和行进道路进行勘察。不满足通行要求的地段应采取必要的措施。 </t>
  </si>
  <si>
    <t xml:space="preserve">配合机械设备作业的人员，应在机械设备的围转半径以外工作，当在围转半径内作业时，必须由专人协调指挥。 </t>
  </si>
  <si>
    <t>机械设备运行时，严禁接触传动部位和进行检修。</t>
  </si>
  <si>
    <t xml:space="preserve">机械设备在冬期施工，应遵守有关规定。     </t>
  </si>
  <si>
    <t>基坑工程一般规定，必须遵循先设计后施工的原则。应编制应急预案。</t>
  </si>
  <si>
    <t xml:space="preserve">基坑支护结构必须在达到设计要求的强度后，方可开挖下层土方，严禁提前开挖和超挖。   </t>
  </si>
  <si>
    <t>用于装饰装修、维修和设备管道安装的可移动门式作业架搭设高度不宜超过8m，高宽比不应大于3:1。施工荷载不应大于1.5KN/㎡ 。</t>
  </si>
  <si>
    <t>门式作业脚手架的搭设应与施工进度同步，一次搭设高度不宜超过最上层连墙件一步，且自由高度不应大于4m。</t>
  </si>
  <si>
    <t>建筑施工起重吊装的吊钩应有制造厂的合格证明书， 表面应光滑， 不得有裂纹、 刻痕、 剥裂、 锐角等现象存在， 否则严禁使用。 吊钩应半年检查一次， 不合格者应停止使用。</t>
  </si>
  <si>
    <t>多跨单层厂房宜先吊主跨，后吊辅助跨；先吊低跨，后吊高跨。多层厂房应先吊中间，后吊两侧，再吊角部，且必须对称进行。</t>
  </si>
  <si>
    <t>安装设备吊装时，起重设备的回转范围内禁止人员停留， 起吊的构件严禁在空中长时间停留。</t>
  </si>
  <si>
    <t>建筑施工起重吊装的滑轮组的上下定、动滑轮之间应保持 1.0m 的最小距离。</t>
  </si>
  <si>
    <t>建筑施工起重吊装对起吊物进行移动、吊升、停止、安装时的全过程，应用对讲机进行指挥。</t>
  </si>
  <si>
    <t>单层钢结构厂房吊车梁吊装应在钢柱固定后、混凝土强度达到50%以上和柱间支撑安装完后进行。</t>
  </si>
  <si>
    <t>当自行式起重机起吊载荷达到或接近最大额定载荷时，应立即下落起重臂。</t>
  </si>
  <si>
    <t>距离交通路口20m范围内占据道路施工设置的围挡，其1.2m以上部分应采用通透性围挡，并应采取交通疏导和警示措施。</t>
  </si>
  <si>
    <t>城镇、旅游景点、重点文物保护区及人口密集区的施工现场应使用清洁能源。</t>
  </si>
  <si>
    <t>施工现场生活区宿舍、休息室必须设置可开启式外窗，床铺不得超过2层，特殊情况下可使用通铺。</t>
  </si>
  <si>
    <t>高层建筑施工超过8层时应设置临时厕所，宜每隔5层设置临时厕所。</t>
  </si>
  <si>
    <t>减少对周边居民和环境的影响，施工现场应对强光作业和照明灯具采取遮挡措施，减少对周边居民的影响。</t>
  </si>
  <si>
    <t>施工现场的雨污水在缴纳排污费后，可通过排水管直接排入市政污水管网。</t>
  </si>
  <si>
    <t>食堂使用燃气的，加装燃气报警装置后，可不单独设置燃气罐的存放间。</t>
  </si>
  <si>
    <t>施工现场临时贮存易燃易爆危险品的库房，宜划为第三类防雷建筑物。</t>
  </si>
  <si>
    <t>接地装置的材料规格应符合要求，不得采用螺纹钢。</t>
  </si>
  <si>
    <t>建筑施工现场防雷装置安装完毕后，应由具备资质的机构检测合格。</t>
  </si>
  <si>
    <t>已做防雷接地的机械，其电气设备所连接的低压配电保护线应做重复接地，两者可共用同一接地体，接地电阻值应按两者较大值选取 。</t>
  </si>
  <si>
    <t xml:space="preserve"> 当现场供电线路埋地敷设确有困难时，可采用架空敷设，架空线路应采用绝缘导线，且架空线应架设在专用电杆上， 可以架设在树木 、脚手架及其他设施上，专用电杆的绝缘子铁脚 、金具应接地 。</t>
  </si>
  <si>
    <t>物料提升机的卸料平台应在施工层处与脚手架做等电位连接 。</t>
  </si>
  <si>
    <t>安装防雷装置的物料提升机与外用电梯 ，其所有固定的动力、控制、照明、信号及通信线路 ，宜采用PVC管敷设</t>
  </si>
  <si>
    <t>混凝土工从事混凝土振捣作业时,应配备绝缘胶靴、绝缘 手套。</t>
  </si>
  <si>
    <t>建筑施工企业应选定劳动防护用品的合格供货方,经本单位安全生产管理部门审查合格后方可使用。</t>
  </si>
  <si>
    <t>防寒服装的使用年限不应超过3年;一般工作服装的使用年限不应超过6年。</t>
  </si>
  <si>
    <t xml:space="preserve">从事机械作业的女工及长发者应配备工作帽等个人防护用品。  </t>
  </si>
  <si>
    <t>防火分区之间应采用防火墙分隔，防火墙上确需开设门、窗、洞口时，应设置火灾时能自动关 闭的甲级防火门、窗，可采用防火卷帘或防火分隔水幕等措施替代。</t>
  </si>
  <si>
    <t>电动自行车停放充电场所的配电箱、充电柜、插座箱安装于室外的防护等级应不低于IP30。</t>
  </si>
  <si>
    <t>用于电动自行车推行的坡道，不可作为电动自行车库的直通室外的安全岀口。</t>
  </si>
  <si>
    <t>建筑物楼梯间在首层应直通室外，可直接通向敞开式电动自行车库。</t>
  </si>
  <si>
    <t>既有建筑配建电动自行车停放充电场所应当遵循“因地制宜、安全适用”的原则，优先选择设置在地下车库。</t>
  </si>
  <si>
    <t>地上电动自行车库不应与托儿所、幼儿园、老年人照料设施、中小学的教学楼及其集体宿舍、医院病房楼和门诊楼等贴邻布置。</t>
  </si>
  <si>
    <t>电动自行车停车场入口处宜设置轻便消防水龙。</t>
  </si>
  <si>
    <t>电动自行车库应设置排烟设施，当采用机械排烟方式时，宜在外墙或顶部设置固定窗。</t>
  </si>
  <si>
    <t xml:space="preserve">施工升降机在安装、拆卸和维修时，若在吊笼顶部进行控制操作，则其他操作装置均不应起作用，但吊笼的安全装置仍应起作用。 </t>
  </si>
  <si>
    <t xml:space="preserve">施工升降机层门锁止装置及其附件的安装位置应设在人员不易触碰之处，层门锁止装置应加防护罩，且维修方便。 </t>
  </si>
  <si>
    <t>施工升降机应设有防止吊笼驶出导轨的设施，该设施仅需在正常工作时起作用。</t>
  </si>
  <si>
    <t>使用卷扬机驱动的钢丝绳式施工升降机吊笼不应使用对重。</t>
  </si>
  <si>
    <t>施工升降机允许采用带式制动器。</t>
  </si>
  <si>
    <t xml:space="preserve">齿轮齿条式施工升降机吊笼与对重的导向应正确可靠，吊笼采用滚轮导向，对重采用滚轮或滑靴导向。 </t>
  </si>
  <si>
    <t>人货两用或额定载重量400kg以上的货用施工升降机，其底架上应设置吊笼和对重用的缓冲器。</t>
  </si>
  <si>
    <t xml:space="preserve">防坠安全器试验时，吊笼允许载人。   </t>
  </si>
  <si>
    <t>临时用电工程必须经编制、审核、批准部门和使用单位共同验收，合格后方可投入使用。</t>
  </si>
  <si>
    <t>PE 线上严禁装设开关或熔断器，严禁通过工作电流，且严禁断线。</t>
  </si>
  <si>
    <t>临时用电工程定期检查应按分部、分项工程进行，对安全隐患必须及时处理，并应履行复查验收手续。</t>
  </si>
  <si>
    <t>每台用电设备必须有各自专用的开关箱，允许用同一个开关箱直接控制 2 台及 2 台以上用电设备(含插座)。</t>
  </si>
  <si>
    <t>配电箱、开关箱的电源进线端可以采用插头和插座做活动连接。</t>
  </si>
  <si>
    <t>对夜间影响飞机或车辆通行的在建工程及机械设备，必须设置醒目的红色信号灯，其电源应设在施工现场总电源开关的前侧，并应设置外电线路停止供电时的应急自备电源。</t>
  </si>
  <si>
    <t>JGJ130-2011中规定，主节点处必须设置一根横向水平杆，用直角扣件扣接且严禁拆除。</t>
  </si>
  <si>
    <t>JGJ130-2011中规定，单排、双排与满堂脚手架立杆接长处，必须采用对接扣件连接。</t>
  </si>
  <si>
    <t>JGJ130-2011中规定，双排脚手架必须在外侧全立面连续设置剪刀撑。</t>
  </si>
  <si>
    <t>支承于地面或结构上可承受各种荷载，具有安全防护功能，为建筑施工提供支撑和作业平台的承插型盘扣式钢管脚手架，包括混凝土施工用模板支撑脚手架和结构安装支撑架，简称作业架。</t>
  </si>
  <si>
    <t>作业架同时施工的作业层层数应按实际计算，作业层不宜超过 2 层；</t>
  </si>
  <si>
    <t>作业架立杆计算长度长度系数与连墙件布置有关。</t>
  </si>
  <si>
    <t>支撑架的高宽比宜控制在 3 以内，高宽比大于 3 的支撑架应与既有结构进行刚性连接或采取增加抗倾覆措施。</t>
  </si>
  <si>
    <t>当作业脚手架下部不能搭设连墙件时，宜外扩搭设多排脚手架并设置斜杆形成外侧斜面状附加梯形架。</t>
  </si>
  <si>
    <t>施工现场的消火栓泵应采用专用消防配电线路。专用消防配电线路应自施工现场总配电箱的总断路器上端接入，且应保持不间断供电。</t>
  </si>
  <si>
    <t>室内使用油漆及其有机溶剂、乙二胺、冷底子油等易挥发产生易燃气体的物资作业时，应保持良好通风，作业场所严禁明火，并应避免产生静电。</t>
  </si>
  <si>
    <t>焊接、切割、烘烤或加热等动火作业前，应对作业现场的可燃物进行清理；作业现场及其附近无法移走的可燃物应采用不燃材料对其覆盖或隔离。</t>
  </si>
  <si>
    <t>储装气体的罐瓶及其附件应合格、完好和有效；严禁使用减压器及其他附件缺损的氧气瓶，严禁使用乙炔专用减压器、回火防止器及其他附件缺损的乙炔瓶。</t>
  </si>
  <si>
    <t>施工现场的消防安全管理应由建设单位负责。</t>
  </si>
  <si>
    <t>动火作业应办理动火许可证；动火许可证的签发人收到动火申请后，应前往现场查验并确认动火作业的防火措施落实后，再签发动火许可证。</t>
  </si>
  <si>
    <t>工程监理企业不得涂改、伪造、出借、转让工程监理企业资质证书，资质证书5年有效期满后应及时向原资质许可机关申请办理延续手续。</t>
  </si>
  <si>
    <t>对不符合许可条件的申请人作出准予工程监理企业资质许可的，资质许可机关或者其上级机关可以撤回工程监理企业资质。</t>
  </si>
  <si>
    <t>根据《注册监理工程师管理规定》，年龄超过60周岁的注册监理工程师其注册证书和执业印章自动失效。</t>
  </si>
  <si>
    <t>按照《建设工程监理规范》规定，监理平行检验是指项目监理机构在施工单位自检后，按有关规定、建设工程监理合同约定对同一检验项目进行的检测试验活动。</t>
  </si>
  <si>
    <t>受建设单位委托，监理单位人员在现场见证施工单位人员取样封样后，由施工单位自行送到试验室进行检测。</t>
  </si>
  <si>
    <t>监理人员在旁站过程中发现工程质量问题时，可签发工程暂停令要求施工单位整改。</t>
  </si>
  <si>
    <t>建设工程监理工作的规范化体现在多方面，包括监理工作的连续性。</t>
  </si>
  <si>
    <t>总监理工程师在签发工程暂停令时，可根据停工原因的影响范围和影响程度，确定停工范围，不必事先征得建设单位同意，但在事后应及时向建设单位作出书面报告。</t>
  </si>
  <si>
    <t>提供专业化服务，保障工程质量和投资效益，改进服务措施，维护业主权益和承包商利益，这是监理工程师应遵守的职业道德守则。</t>
  </si>
  <si>
    <t>总监理工程师负责制指由总监理工程师全面负责建设工程监理工作，其内涵为：总监理工程师既是建设工程监理工作的责任主体也是权力主体。</t>
  </si>
  <si>
    <t>在工程项目施工中，因技术交底不清影响工程质量属于违反法规行为。</t>
  </si>
  <si>
    <t>总监理工程师可以委托安全监理参加危险性较大分部分项工程的验收工作，但不得在验收记录上签字。</t>
  </si>
  <si>
    <t>对已进场经检验不合格的工程材料，项目监理机构应要求施工单位将该批材料重新试验检测，合格后方可使用。</t>
  </si>
  <si>
    <t>施工组织设计审核制度属于项目监理机构内部工作制。</t>
  </si>
  <si>
    <t>卷内文件排列时，图纸按专业排列，同专业图纸按图号顺序排列。</t>
  </si>
  <si>
    <t>根据《建设工程监理规范》GB/T50319-2013，一名注册监理工程师当需要同时担任多项建设工程监理合同的总监理工程师时，应经建设单位书面同意，且最多不得超过2个项。</t>
  </si>
  <si>
    <t>根据《生产安全事故报告和调查处理条例》，某工程发生生产安全事故造成2人伤亡、30人重伤，800万元直接经济损失，该生产安全事故属于重大事故。</t>
  </si>
  <si>
    <t>监理单位可以以技术咨询服务的名义给被监理的施工单位提供BIM技术服务，并收取相应费用。</t>
  </si>
  <si>
    <t>建设工程施工招标阶段，监理单位需要建立施工图纸审核制度。</t>
  </si>
  <si>
    <t>根据《建设工程监理规范》GB/T50319-2013，监理单位发现施工单位未按审查通过的施工方案进行施工时，总监理工程师应及时签发《工程暂停令》。</t>
  </si>
  <si>
    <t>根据《建设工程质量管理条例》，工程监理单位与施工单位串通，弄虚作假，降低工程质量的，按规定责令监理单位停业整顿，吊销资质证书。</t>
  </si>
  <si>
    <t>旁站是指项目监理机构对工程的关键部位或关键工序的施工安全进行的监督活动。</t>
  </si>
  <si>
    <t>对于监理例会上意见不一致的重大问题，可以按照建设方的主要观点进行记录，其他的不同意见记入“其他事项”中。</t>
  </si>
  <si>
    <t>工程档案保管期限分为永久保管、长期保管和短期保管。短期保管是指工程档案保存20年以下。</t>
  </si>
  <si>
    <t>当会议或者交谈不方便或不需要时，或者需要精确地表达自己的意见时，就会采用书面协调方法。书面协调的特点是具有法律效力。</t>
  </si>
  <si>
    <t>在平行承包模式下，工程监理委托只能按照一一对应方式委托多家工程监理单位实施监理。</t>
  </si>
  <si>
    <t>实行施工总承包的，专项施工方案应当由施工总承包单位组织编制并报审，其中，专业工程实行分包的，其专项施工方案可由专业分包单位组织编制并报监理审核。</t>
  </si>
  <si>
    <t>为减少或避免工程延期事件的发生，监理工程师应提醒业主履行施工承包合同中所规定的职责。</t>
  </si>
  <si>
    <t>根据《建设工程质量管理条例》，建设工程在正常使用条件下电气管线工程最低保修期限为3年。</t>
  </si>
  <si>
    <t>监理日志并不等同于监理日记。</t>
  </si>
  <si>
    <t>工程监理单位调换专业监理工程师时，应征得建设单位书面同意。</t>
  </si>
  <si>
    <t>《建设工程监理规范》GB/T 50319-2013的规定，建设单位应按建设工程监理合同的约定，提供监理工作需要的检测设备和工器具。</t>
  </si>
  <si>
    <t>第一次工地会议应该由建设单位主持召开并负责整理相应的会议纪要。</t>
  </si>
  <si>
    <t>旁站是项目监理机构对施工现场进行的定期或不定期的检查活动。</t>
  </si>
  <si>
    <t>监理相关服务是指工程监理单位受建设单位委托，按照建设工程监理合同约定，在建设工程勘察、设计、施工、保修等阶段提供的服务活动。</t>
  </si>
  <si>
    <t>负责验收分部工程是专业监理工程师的岗位职责。</t>
  </si>
  <si>
    <t>在实施建设工程监理过程中，实际情况或条件发生变化而需要调整监理规划时，应由专业监理工程师进行修改，并经总监理工程师批准后报建设单位。</t>
  </si>
  <si>
    <t>施工组织设计、（专项）施工方案应作为编制《监理实施细则》的依据。</t>
  </si>
  <si>
    <t>在实施建设工程监理过程中，监理实施细则可根据实际情况进行补充、修改，并应经专业监理工程师批准后实施。</t>
  </si>
  <si>
    <t>经与会各方会签并批准的图纸会审与设计交底纪要作为工程施工与监理的依据之一，可以代替设计文件。</t>
  </si>
  <si>
    <t>对于工程规模较小、技术较简单且有成熟管理经验和措施的，可不必编制监理实施细则。</t>
  </si>
  <si>
    <t>总监理工程师可以按施工合同标段设一个或几个总监代表。</t>
  </si>
  <si>
    <t>项目总监理工程师要由工程监理单位的法定代表人书面任命。</t>
  </si>
  <si>
    <t>总监理工程师是项目监理机构的负责人，可直接任命并书面授权总监代表。</t>
  </si>
  <si>
    <t>总监理工程师代表也可由具有中级及以上专业技术职称、2年及以上工程实践经验并经监理业务培训的人员担任。</t>
  </si>
  <si>
    <t>组织审查和处理工程变更是专业监理工程师的岗位职责。</t>
  </si>
  <si>
    <t>现场项目监理机构的组织形式一般由监理单位来决定的。</t>
  </si>
  <si>
    <t>项目监理机构配备的监理人员一般包括总监理工程师、专业监理工程师、监理员，且专业配套、数量应满足建设工程监理工作的需要。</t>
  </si>
  <si>
    <t>如果《建设工程监理合同》中没有约定，建设单位可以不提供监理工作需要的办公、交通、通信、生活等设施。</t>
  </si>
  <si>
    <t>工程监理单位一般应该根据工程项目特点，自行配备满足监理工作需要的检测设备和工器具。</t>
  </si>
  <si>
    <t>组织建设工程竣工验收是项目总监理工程师的岗位职责。</t>
  </si>
  <si>
    <t>组织编写监理月报、监理工作总结，组织整理监理文件资料应该是项目监理机构中资料员的岗位职责。</t>
  </si>
  <si>
    <t>一个单位监理项目可以编制多个监理规划。</t>
  </si>
  <si>
    <t>监理规划应在第一次工地会议召开之前完成并报送建设单位。</t>
  </si>
  <si>
    <t>建设工程实施阶段，项目监理机构应不定期地召开监理例会。</t>
  </si>
  <si>
    <t>监理例会一般由总监主持召开，但也可由总监代表或总监授权的专业监理工程师主持。</t>
  </si>
  <si>
    <t>经与会各方会签并经批准的图纸会审与设计交底的会议纪要可作为工程施工与监理的依据之一。</t>
  </si>
  <si>
    <t>项目监理机构如发现工程设计文件存在不符合建设工程质量标准或施工合同约定的质量要求时，可直接向设计单位提出书面意见或建议。</t>
  </si>
  <si>
    <t>专题会议是为解决监理过程中的工程专项问题而由总监理工程师定期主持召开的会议。</t>
  </si>
  <si>
    <t>经总监理工程师签认的施工组织设计应由施工项目部报送建设单位。</t>
  </si>
  <si>
    <t>是否将施工组织设计纳入合同文件组成部分，可以由合同当事人在施工合同专用条款中根据项目情况自行约定。</t>
  </si>
  <si>
    <t>对于新型或特种结构的工程，项目监理机构可在审查施工组织设计后，报请监理公司技术负责人会审，但审查意见仍应由总监理工程师签发。</t>
  </si>
  <si>
    <t>对于施工单位开工条件的审查中，应该且必须包括审查其《建筑工程施工许可证》是否已经取得。</t>
  </si>
  <si>
    <t>建设工程的工期自总监理工程师发出的工程开工令中载明的开工日期起计算。</t>
  </si>
  <si>
    <t>在不具备法定开工条件的前提下，如果经建设单位批准后监理人发出了开工通知，承包人有权拒绝开工。</t>
  </si>
  <si>
    <t xml:space="preserve">如项目涉及多个单位工程，建设单位分别发包，则每个单位工程开工都应填报《工程开工报审表》办理报批手续。                         </t>
  </si>
  <si>
    <t>分包工程开工前，可由专业监理工程师审核签认分包单位报送的分包单位资格报审表。</t>
  </si>
  <si>
    <t>总包单位实行分包后，仍应向项目监理机构提交分包单位的主要施工管理人员表，并对分包单位的施工人员进行实名制管理。</t>
  </si>
  <si>
    <t>图纸会审与设计交底应在施工图完成并经审查合格后进行，在施工开始前完成。</t>
  </si>
  <si>
    <t>图纸会审与设计交底会议由建设单位组织与主持，监理单位负责整理会审记录和会议纪要。</t>
  </si>
  <si>
    <t>对危险性较大的分部分项工程，监理单位应当单独编制监理实施细则。</t>
  </si>
  <si>
    <t>监理工程师职业资格考试在4个考试年度内通过全部考试科目，方可取得监理工程师职业资格证书。</t>
  </si>
  <si>
    <t>监理工程师职业资格考试的专业科目分为土木建筑工程、交通运输工程、水利工程3个专业类别。</t>
  </si>
  <si>
    <t>承包单位将其承包的全部工程肢解以后，以分包的名义分别转给其他单位或个人施工的属于违法分包。</t>
  </si>
  <si>
    <t>某住宅小区工程，建筑面积5.9万平方米，总包单位配备的专职安全生产管理人员不应少于2人。</t>
  </si>
  <si>
    <t>总监不得将组织审查施工组织设计、(专项)施工方案的工作委托给总监代表。</t>
  </si>
  <si>
    <t>资质等级低的施工单位借用资质等级高的施工单位资质承揽工程的属于挂靠。</t>
  </si>
  <si>
    <t xml:space="preserve"> 砌体结构工程施工前，应编制砌体结构工程施工方案。</t>
  </si>
  <si>
    <t xml:space="preserve"> </t>
  </si>
  <si>
    <t xml:space="preserve"> 
      </t>
  </si>
  <si>
    <t xml:space="preserve">    </t>
  </si>
  <si>
    <t xml:space="preserve"> 砌体结构的标高、轴线，应引自基准控制点。</t>
  </si>
  <si>
    <t xml:space="preserve">         </t>
  </si>
  <si>
    <t xml:space="preserve">  </t>
  </si>
  <si>
    <t xml:space="preserve">对 </t>
  </si>
  <si>
    <t xml:space="preserve"> 当对水泥质量有怀疑或水泥出厂超过三个月时，或快硬硅酸盐水泥超过一个月时，应进行复验并按复验结果使用。</t>
  </si>
  <si>
    <t xml:space="preserve"> 钢结构焊接材料与母材的匹配应符合设计文件的要求及国家现行标准的规定。焊接材料在使用前，应进行洒水湿润和存放。</t>
  </si>
  <si>
    <t>持证焊工必须在其焊工合格证书规定的认可范围内施焊，严禁无证焊工施焊。</t>
  </si>
  <si>
    <t>施工单位应按规定进行焊接工艺评定，根据评定报告确定焊接工艺，编写焊接工艺规程并进行全过程质量控制。</t>
  </si>
  <si>
    <t>给水系统交付使用前必须进行通水试验并做好记录。</t>
  </si>
  <si>
    <t xml:space="preserve">小便槽冲洗管，应采用镀锌钢管或硬质塑料管。冲洗孔应斜向上方安装，冲洗水流同墙面成45°角。 </t>
  </si>
  <si>
    <t xml:space="preserve">
 </t>
  </si>
  <si>
    <t xml:space="preserve"> 一般情况下，排水通气管不得与风道或烟道连接。</t>
  </si>
  <si>
    <t xml:space="preserve"> 热水供应系统安装完毕，管道保温之前一般不需要进行水压试验。</t>
  </si>
  <si>
    <t xml:space="preserve"> 土方工程施工中，土的工程分类是按承载能力大小分为八类。 </t>
  </si>
  <si>
    <t>砌砖施工中,皮数杆的作用是用来控制建筑墙体平面位置的一种工具。</t>
  </si>
  <si>
    <t>预应力筋采用超张拉的程序进行，目的是为了消除施工过程中的一些不利因素的影响。</t>
  </si>
  <si>
    <t xml:space="preserve">对于倒置式屋面，其保温层与防水层的上下关系一般是保温层在上，防水层在下。 </t>
  </si>
  <si>
    <t xml:space="preserve"> 砼的搅拌时间是指从原材料全部投入搅拌筒时起，到卸料结束为止所经历的时间。</t>
  </si>
  <si>
    <t xml:space="preserve">打桩的顺序影响着打桩的工程质量。一般应根据桩的设计标高，按先深后浅、先大后小、先长后短的原则进行  。                                   </t>
  </si>
  <si>
    <t xml:space="preserve">利用消防水池或沉淀池，收集雨水及地表水，用于施工生产用水，属于绿色施工的节材与材料资源利用。                                                   </t>
  </si>
  <si>
    <t xml:space="preserve"> 有抗震要求构件的箍筋其端部应弯起135°，且平直长度不低于钢筋直径的5倍。</t>
  </si>
  <si>
    <t>电缆出入电缆沟、电气竖井、建筑物，配电（控制）柜、台、箱处以及管子管口处等部位应采取防火或密封措施。</t>
  </si>
  <si>
    <t>母线槽的金属外壳等外露可导电部分应与保护导体可靠连接。</t>
  </si>
  <si>
    <t>母线槽一般可以安装在水管正下方。</t>
  </si>
  <si>
    <t xml:space="preserve">错 </t>
  </si>
  <si>
    <t>电气设备的外露可导电部分应单独与保护导体相连接，不得串联连接。</t>
  </si>
  <si>
    <t>电动机、电加热器及电动执行机构的外露可导电部分可以不与保护导体连接。</t>
  </si>
  <si>
    <t>同一交流回路的绝缘导线可以穿于不同金属导管内。</t>
  </si>
  <si>
    <t xml:space="preserve">接闪器与防雷引下线必须采用焊接或卡接器连接，防雷引下线与接地装置必须采用焊接或螺栓连接。 </t>
  </si>
  <si>
    <t>在正常使用下，房屋建筑工程：供热与供冷系统的最低保修期限为2个采暖期、供冷期。</t>
  </si>
  <si>
    <t>住宅工程质量分户验收时,每一检查单元计量检查的项目中有80%及以上检查点在允许偏差范围内，最大偏差不超过允许偏差的2倍。</t>
  </si>
  <si>
    <t>隐蔽工程是指在下道工序施工后将被覆盖或掩盖，不易进行质量检查的工程或工作。</t>
  </si>
  <si>
    <t>开挖深度超过3m的基坑土方开挖工程属危险性较大的分部分项工程范围。</t>
  </si>
  <si>
    <t>建筑施工企业必须为从事危险作业的职工办理意外伤害保险，由建筑施工企业支付保险费。</t>
  </si>
  <si>
    <t>《建设工程安全生产管理条例》规定，施工单位项目技术负责人应当经建设行政主管部门或者其他有关部门考核合格后方可任职。</t>
  </si>
  <si>
    <t>建筑起重机械安装完毕后，使用单位应当组织建设单位等有关单位组织验收，或者委托具有相应资质的检验检测机构进行验收，经验收后方可投入使用。</t>
  </si>
  <si>
    <t>建筑工程实行总承包，原则上制止将建筑工程肢解发包。</t>
  </si>
  <si>
    <t>施工单位应当对达到一定规模的危险性较大的分部分项工程编制专项施工方案，并附具安全验算结果，经项目技术负责人和总监理工程师签字后实施，由专职安全生产管理人员进行现场监督。</t>
  </si>
  <si>
    <t>《建设工程安全生产管理条例》规定，在施工准备阶段，监理单位应按照工程建设强制性标准、《建设工程监理规范》的要求，编制包括安全监理内容的项目监理规划。</t>
  </si>
  <si>
    <t>装配式建筑工程施工前，按照专项施工方案进行技术交底和安全培训，并编制装配式建筑工程施工应急预案，组织应急救援演练；应进行部品部件试安装。</t>
  </si>
  <si>
    <t>氧气瓶使用时，必须直立，并应采取措施防止倾倒，禁止敲击、碰撞和沾染油污，瓶体上两只防漏阀应完全、完好。</t>
  </si>
  <si>
    <t>动力配电箱和照明配电箱必须分箱设置，不存在共箱分路设置问题。</t>
  </si>
  <si>
    <t>建筑施工升降机层门门栓宜设置在靠施工升降机一侧，且层门应处于常闭状态。</t>
  </si>
  <si>
    <t>模板支撑体系拆除，拆除前应有混凝土试块报告，并在混凝土达到拆模强度后方可拆除，并履行拆模审批签字手续。</t>
  </si>
  <si>
    <t>防护栏杆底端应牢固，当基坑周边采用板桩时，若用钢管做立杆，钢管立杆应设置在板桩外侧。</t>
  </si>
  <si>
    <t>根据国务院《生产安全事故报告和调查处理条例》规定，事故发生后，有关单位和人员应当妥善保护事故现场以及相关证据，任何单位和个人不得破坏事故现场、毁灭相关证据。</t>
  </si>
  <si>
    <t>临时消防应急照明灯具宜选用自备电源的应急照明灯具，自备电源的连续供电时间不应小于45min。</t>
  </si>
  <si>
    <t>外墙作业时高处安装不得使用座板式单人吊具。</t>
  </si>
  <si>
    <t>深基坑施工时，应设置扶梯、入坑踏步及专用载人设备或斜道等，采用斜道时，应加设间距不大于400mm的防滑条等防滑措施。</t>
  </si>
  <si>
    <t>建筑施工当需要安全平网进行防护时，可以使用密度为2000目及以上的密目式安全立网代替平网使用。</t>
  </si>
  <si>
    <t>现场监理项目部的总监理工程师有事时，可以委托总监理工程师代表参与或配合工程安全事故的调查和处理。</t>
  </si>
  <si>
    <t>附着式升降脚手架竖向主框架部位对应在建筑结构上的连接点，升降工况附着支承设置不应少于2个，使用工况附着支承设置不应少于3个，且附着支承应在一条直线上。</t>
  </si>
  <si>
    <t>基坑土方开挖的顺序、方法必须与设计工况相一致，并遵循“开槽支撑，先撑后挖，分层开挖，严禁超挖”的原则。</t>
  </si>
  <si>
    <t>附着式升降脚手架防倾覆装置与导轨的摩擦宜采用滚动摩擦。</t>
  </si>
  <si>
    <t>《建筑施工高处作业安全技术规范》规定，在2米以上高处搭设与拆除柱模板及悬挑式模板时应设置操作平台。</t>
  </si>
  <si>
    <t>从施工承包商角度看，项目竣工验收及时办理竣工移交手续，收取工程价款，有利于促进建筑企业健康发展，有利于企业总结经验教训，提高项目管理水平。</t>
  </si>
  <si>
    <t>竣工验收时，参与工程竣工验收的各方不能形成一致意见时，应当协商提出解决的方法,待意见一致后，重新组织工程竣工验收。</t>
  </si>
  <si>
    <t>竣工验收时，参与工程竣工验收的各方不能形成一致意见时，应当由质量监督机构决定是否验收通过。</t>
  </si>
  <si>
    <t>建设工程档案是在工程建设活动中直接形成的具有归档保存价值的文字、图纸、图表等各种形式的历史记录，但声像、电子文件不能作为工程档案。</t>
  </si>
  <si>
    <t>建设单位在组织工程竣工验收前，应由监理单位负责对工程档案进行预验收，预验收合格后移交当地的城建档案管理机构，取得工程档案验收认可文件。</t>
  </si>
  <si>
    <t>施工文件是指施工单位在工程准备阶段、施工过程中、竣工验收后等活动中形成的文件。</t>
  </si>
  <si>
    <t>工程竣工预验收合格后，监理机构编写工程质量评估报告，工程质量评估报告编制内容不包括工程质量事故及其处理情况。</t>
  </si>
  <si>
    <t>工程质量评估报告编制内容不包括竣工预验收内容及符合情况。</t>
  </si>
  <si>
    <t>单位工程验收时，工程质量控制资料应齐全完整。当部分资料缺失时，应委托有资质的检测机构按有关标准进行相应的实体检验或抽样试验。</t>
  </si>
  <si>
    <t>按规定，建设单位编制工程竣工验收报告前，应开展竣工验收消防查验，查验合格后监理单位组织消防预验收，并提供消防质量评估报告。</t>
  </si>
  <si>
    <t>消防工程管理资料主要包括消防工程技术资料、消防工程质量评估报告、消防工程检测报告。</t>
  </si>
  <si>
    <t>消防工程管理资料主要包括消防工程技术资料、消防工程质量控制资料、消防工程检测报告。</t>
  </si>
  <si>
    <t>申请消防专项验收时，应当提供施工、工程监理、检测单位的合法身份证明和资质等级证明文件资料。</t>
  </si>
  <si>
    <t>申请消防专项验收时，应当提供的材料不包括施工、工程监理、检测单位的合法身份证明和资质等级证明文件。</t>
  </si>
  <si>
    <t>申请消防专项验收时应当提供的材料包括工程竣工验收报告和有关消防设施的工程
竣工图纸。</t>
  </si>
  <si>
    <t>建设工程规划验收的条件：建设单位按照《建设工程规划许可证》及核准的施工图要求完成全部建设内容，环境设计的内容由环境保护行政主管部门进行环保专项验收。</t>
  </si>
  <si>
    <t>未取得建设工程规划许可证或者未按照建设工程规划许可证的规定进行建设的,由县级以上地方人民政府城乡规划主管部门责令停止建设。</t>
  </si>
  <si>
    <t>环境保护验收是指项目竣工后,环境保护行政主管部门依据环境保护验收监测或调查结果，通过现场检查手段，考核该项目是否达到环境保护要求的活动。</t>
  </si>
  <si>
    <t>节能验收由监理机构总监理工程师组织实施。</t>
  </si>
  <si>
    <t>当设计变更涉及建筑节能效果时，应经原施工图设计审查机构审查，并获得监理或建设单位的确认。</t>
  </si>
  <si>
    <t>人防工程竣工验收由建设单位组织，通知当地工程质量监督机构参加对竣工验收进行监督。</t>
  </si>
  <si>
    <t>人防工程竣工验收由建设单位组织，通知当地人防质量监督机构参加对竣工验收进行监督。</t>
  </si>
  <si>
    <t>分户验收应逐户、逐间进行。</t>
  </si>
  <si>
    <t>分户验收是在工程地基基础和主体结构安全可靠的基础上，以检查工程观感质量和使用功能质量为主，不包括节能工程质量。</t>
  </si>
  <si>
    <t>分户验收检查中发现工程观感质量和使用功能不符合规范或设计文件要求的，建设单位书面责成施工单位整改，整改情况经监理复查符合要求后即可。</t>
  </si>
  <si>
    <t>分户验收检查中发现工程观感质量和使用功能不符合规范或设计文件要求的，建设单位书面责成施工单位整改，整改情况经监理复查符合要求后，重新组织分户验收。</t>
  </si>
  <si>
    <t>住宅工程交付使用时，《住宅工程质量分户验收合格证》必须作为《住宅质量保证书》的附件一并交给业主。</t>
  </si>
  <si>
    <t>分户验收合格后，必须按户出具由建设单位项目负责人、总监理工程师、施工单位项目经理分别签字确认并加盖验收单位公章的《住宅工程质量分户验收合格证》。</t>
  </si>
  <si>
    <t>住宅工程竣工验收时，验收组应抽查一定的户数，抽查数量为单位工程总户数的10%，且不少于6户，其中顶层、底层至少各抽查2户。</t>
  </si>
  <si>
    <t>住宅工程竣工验收前，建设单位要制作工程标牌,并镶嵌在建筑物外墙显著部位。</t>
  </si>
  <si>
    <t>《住宅工程质量分户验收合格证》应当在住宅工程交付使用时，在相应住户入口处进行公示,公示期不得少于2个月。</t>
  </si>
  <si>
    <t>绿色建筑是指在建筑的全寿命周期内，最大限度的节约资源、保护环境，为人们提供健康、适用和高效的使用空间，与自然和谐共生的建筑。</t>
  </si>
  <si>
    <t>绿色建筑施工监理的目标是督促各承包单位按相关规定进行绿色施工作业，达到合同约定的绿色标准。</t>
  </si>
  <si>
    <t>绿色施工评价要素为“四节一环保”，即环境保护、节材与材料资源利用、节水与水资源利用、节能与能源利用、节地与土地资源保护。</t>
  </si>
  <si>
    <t>发生重大质量事故，并造成严重影响的，绿色施工评价为不合格。</t>
  </si>
  <si>
    <t>装配式建筑施工，后浇混凝土应注意材性，其收缩性能应符合设计要求。</t>
  </si>
  <si>
    <t>装配式建筑施工，后浇混凝土应注重养护措施。</t>
  </si>
  <si>
    <t>装配式混凝土结构通过构件与构件、构件与后浇混凝土等关键部位的连接保证结构的整体受力性能，连接技术的选择是设计中最关键的环节。</t>
  </si>
  <si>
    <t>装配式建筑后浇混凝土施工，对于带保温层的构件，箍筋可以采用焊接连接。</t>
  </si>
  <si>
    <t>预制梁、柱混凝土强度等级不同时，预制梁柱节点区混凝土强度应符合设计要求，当设计无要求时，应按强度等级高的混凝土浇筑。</t>
  </si>
  <si>
    <t>对采用套筒灌浆连接钢筋的定位控制，应采用定位措施工具保证连接钢筋的水平位置，以确保后续预制构件安装准确。</t>
  </si>
  <si>
    <t>钢筋套筒灌浆连接接头、钢筋浆锚搭接连接接头应按检验批划分要求及时灌浆，灌浆料拌合物宜在制备后30min内用完。</t>
  </si>
  <si>
    <t>装配式混凝土结构施工前，施工单位应编制施工组织设计、施工专项方案，必要时，还应根据设计文件进行深化设计。</t>
  </si>
  <si>
    <t>装配式混凝土预制构件生产应建立首件验收制度。</t>
  </si>
  <si>
    <t>装配式混凝土结构的竖向受力钢筋的连接方式主要有钢筋套筒灌浆连接、浆锚搭接连接。</t>
  </si>
  <si>
    <t>城市综合管廊可分为干线综合管廊、支线综合管廊、缆线综合管廊（电缆沟）三种。</t>
  </si>
  <si>
    <t>根据《危险性较大的分部分项工程安全管理规定》（住建部令第37号）的规定，建设单位应建立危大工程安全管理档案。</t>
  </si>
  <si>
    <t>根据《危险性较大的分部分项工程安全管理规定》（住建部令第37号）的规定，施工单位应建立危大工程安全管理档案。</t>
  </si>
  <si>
    <t>同一案卷内有不同密级的文件以其中高密级为本卷密级。</t>
  </si>
  <si>
    <t>监理日志应及时填写，并保持原始记录的真实性，记录的各事项的处理须闭合。</t>
  </si>
  <si>
    <t>《建设工程文件归档整理规范》规定，工程竣工决算文件由监理单位长期保存。</t>
  </si>
  <si>
    <t>档案保管期限为长期保存，是指档案的保存期等于该工程的使用寿命。</t>
  </si>
  <si>
    <t>监理文件资料内容包括监理月报、监理通知单、监理日志、旁站记录等。</t>
  </si>
  <si>
    <t>监理文件资料内容包括监理月报、监理通知单、监理日志、旁站记录和政府部门整改要求等。</t>
  </si>
  <si>
    <t>监理资料编码一般可分为顺序编码、文字数字码、日期码等。</t>
  </si>
  <si>
    <t>监理日志应及时填写，并保持原始记录的真实性，记录的事项多时可以不要求全部闭合。</t>
  </si>
  <si>
    <t>竣工档案的保管期限分为短期、长期、永久等几种期限。</t>
  </si>
  <si>
    <t>竣工档案的保管期限分为短期、长期、中长期和永久等几种期限。</t>
  </si>
  <si>
    <t>根据《危险性较大的分部分项工程安全管理规定》（住建部令第37号）的规定，监理单位应建立危大工程安全管理档案。</t>
  </si>
  <si>
    <t>根据《危险性较大的分部分项工程安全管理规定》（住建部令第37号）的规定，勘察设计单位应建立危大工程安全管理档案。</t>
  </si>
  <si>
    <t>根据政府部门的有关规定，不论存在质量、安全重大隐患情况项目监理机构都可以签发“工程暂停令”，均无需建设单位同意。</t>
  </si>
  <si>
    <t>监理人更换总监理工程师时，应提前14天向委托人书面报告，经委托人同意后方可更换。</t>
  </si>
  <si>
    <t>工程监理单位调换专业监理工程师时，总监理工程师应口头通知建设单位。</t>
  </si>
  <si>
    <t>监理人熟悉工程设计文件，并参加由委托人主持的图纸会审和设计交底会议。</t>
  </si>
  <si>
    <t>监理人收到工程设计文件后编制监理规划，并在第一次监理会议7天前报委托人。</t>
  </si>
  <si>
    <t>在巡视、旁站和检验过程中，发现工程质量、施工安全存在事故隐患的，要求施工承包人整改不需要报委托人。</t>
  </si>
  <si>
    <t>在紧急情况下，为了保护财产和人身安全，监理人所发出的指令未能事先报委托人批准时，应在发出指令后的12小时内以书面形式报委托人。</t>
  </si>
  <si>
    <t>委托人应为监理人完成监理与相关服务提供必要的条件，提供房屋、设备，供监理人无偿使用。</t>
  </si>
  <si>
    <t>当委托人更换委托人代表时，应提前14天通知监理人。</t>
  </si>
  <si>
    <t>监理合同解除后，合同约定的有关结算、清理、争议阶段方式的条件将失效</t>
  </si>
  <si>
    <t>因不可抗力致使监理合同部分或全部不能履行时，一方应立即通知另一方，可暂停或解除。</t>
  </si>
  <si>
    <t>委托人对监理人提交的支付申请书有异议时，应当在收到监理人提交的支付申请书后7天内，以书面形式向监理人发出异议通知。</t>
  </si>
  <si>
    <t>监理单位主动提出外出考察申请时，所发生的费用应由监理单位自行承担。</t>
  </si>
  <si>
    <t>工期总日历天数与计划开竣工日期计算的工期天数不一致的，以工期总日历天数为准。</t>
  </si>
  <si>
    <t>临时工程是指为完成合同约定的永久工程所修建的各类临时性工程，包括施工设备。</t>
  </si>
  <si>
    <t>房屋建筑工程保修期从工程竣工验收合格之日起计算，缺陷责任期自实际竣工日起计算。</t>
  </si>
  <si>
    <t>工期是指在合同协议书约定的承包人完成工程所需的期限，包括按照合同约定所作的期限变更。</t>
  </si>
  <si>
    <t>签约合同价是指发包人和承包人在合同协议书中确定的总金额，不包括安全文明施工费、暂估价及暂列金额等。</t>
  </si>
  <si>
    <t>发包人提供的工程量清单存在缺项、漏项的，承包人可以修正，并相应调整合同价格</t>
  </si>
  <si>
    <t>发包人代表在授权范围内的行为由发包人承担法律责任。发包人更换发包人代表的，应提前7天书面通知承包人。</t>
  </si>
  <si>
    <t>承包人需要更换项目经理的，应提前7天书面通知发包人和监理人，并征得发包人书面同意。</t>
  </si>
  <si>
    <t>承包人更换主要施工管理人员时，应提前7天书面通知监理人，并征得发包人书面同意。</t>
  </si>
  <si>
    <t>承包人不得将其承包的全部工程转包给第三人，或将其承包的全部工程肢解后以分包的名义转包给第三人。</t>
  </si>
  <si>
    <t>承包人应在分包合同签订后14天内向发包人和监理人提交分包合同副本。</t>
  </si>
  <si>
    <t>具备无负荷联动试车条件，承包人组织试车，并在试车前48小时以书面形式通知发包人。</t>
  </si>
  <si>
    <t>联合体各方应共同与发包人签订合同协议书；联合体各方应为履行合同向发包人承担连带责任。</t>
  </si>
  <si>
    <t>工程隐蔽部位经承包人自检确认具备覆盖条件的，承包人应在共同检查前24小时书面通知监理人检查。</t>
  </si>
  <si>
    <t>单机无负荷试车一般由发包人组织试车，联动无负荷试车由承包人组织试车。</t>
  </si>
  <si>
    <t>保修期内，工程的任何缺陷、损坏都应由承包人负责并承担修复的费用。</t>
  </si>
  <si>
    <t>预付款担保可采用银行保函、担保公司担保等形式，具体由合同当事人在专用合同条款中约定。</t>
  </si>
  <si>
    <t>竣工验收合格的，发包人应在验收合格后7天内向承包人签发工程接收证书。</t>
  </si>
  <si>
    <t>监理人应在收到承包人进度付款申请单以及相关资料后7天内完成审查并报送发包人。</t>
  </si>
  <si>
    <t>对于向发包人的索赔请求，索赔文件可以直接交由发包人审核。</t>
  </si>
  <si>
    <t>索赔不仅包括承包人向发包人提出的索赔，也包括发包人向承包人提出的索赔。</t>
  </si>
  <si>
    <t>监理人应在收到竣工结算申请单后7天内完成核查并报送发包人。</t>
  </si>
  <si>
    <t>如需进行投料试车的，发包人应在工程竣工验收后组织投料试车。</t>
  </si>
  <si>
    <t>监理人应在计划开工日期3天前向承包人发出开工通知。</t>
  </si>
  <si>
    <t>开工日期前7天通过监理人向承包人提供测量基准点、基准线和水准点及其书面资料。</t>
  </si>
  <si>
    <t>发包人应对其提供的测量基准点、基准线和水准点及其书面资料的真实性、准确性和完整性负责。</t>
  </si>
  <si>
    <t>施工过程中对施工现场内水准点等测量标志物的保护工作由发包人负责。</t>
  </si>
  <si>
    <t>因发包人原因引起的暂停施工，发包人应承担由此增加的费用和（或）延误的工期，并支付承包人合理的利润。</t>
  </si>
  <si>
    <t>暂停施工期间，承包人应负责妥善照管工程并提供安全保障，由此增加的费用由承包方承担。</t>
  </si>
  <si>
    <t>承包人应提前30天通过监理人以书面形式通知发包人供应材料与工程设备进场。</t>
  </si>
  <si>
    <t>监理人有权拒绝承包人提供的不合格材料或工程设备，并要求承包人立即进行更换。</t>
  </si>
  <si>
    <t>承包人应在计划采购前14天向监理人报送样品。监理人应在收到样品后7天向承包人回复经发包人签认的样品审批意见。</t>
  </si>
  <si>
    <t>承包人应在使用替代材料和工程设备14天前书面通知监理人。</t>
  </si>
  <si>
    <t>承包人应根据施工进度计划，在签订暂估价项目的采购合同、分包合同前14天向监理人提出书面申请</t>
  </si>
  <si>
    <t>未经发包人事先核对，承包人自行采购材料的，发包人有权不予调整合同价格。</t>
  </si>
  <si>
    <t>预付款的支付按照专用合同条款约定执行，但至迟应在开工通知载明的开工日期14天前支付。</t>
  </si>
  <si>
    <t>科学的建设程序是“先勘察、后设计、再施工”。</t>
  </si>
  <si>
    <t>监理的性质主要包括守法、诚信、科学。</t>
  </si>
  <si>
    <t>对于工程监理企业来说，守法即是要依法经营。</t>
  </si>
  <si>
    <t>建设工程监理的实施需要政府批准和授权。</t>
  </si>
  <si>
    <t>监理工程师取得注册执业证书和执业印章后，即可以个人名义承揽监理业务了。</t>
  </si>
  <si>
    <t>总监理工程师签发工程暂停令，应事先征得公司技术负责人同意。</t>
  </si>
  <si>
    <t>工程师取得《监理工程师执业资格证书》，即表明获得了政府对其以监理工程师名义从业的行政许可。</t>
  </si>
  <si>
    <t>工程监理企业在监理活动中既要维护业主的合法利益，又不能损害承包商的合法利益。</t>
  </si>
  <si>
    <t>工程施工现场人员配备属于监理工作内容之一。</t>
  </si>
  <si>
    <t>建设项目对环境可能造成重大影响的，应当编制环境影响报告书，对建设项目产生的污染和对环境的影响进行全面、详细评价。</t>
  </si>
  <si>
    <t>制定发包与采购计划是项目管理施工准备阶段进行的工作。</t>
  </si>
  <si>
    <t>里程碑是指项目的重大事件，在项目进展过程中不占用资源，通常是指一个可以交付成果完成的时间或叫时间节点。</t>
  </si>
  <si>
    <t>规划与设计阶段的项目管理是建设工程管理的重要组成部分，内容包括规划设计、方案设计、初步设计（扩初设计）、施工图设计工作的管理。</t>
  </si>
  <si>
    <t>某项目在项目准备阶段，建设单位要求施工单位派专人进行质安监申报工作，同时要求监理单位组织设计交底。</t>
  </si>
  <si>
    <t>竣工结算是指施工单位按照合同规定全部完成所承包的工程，向建设单位进行最终工程价款结算。</t>
  </si>
  <si>
    <t>工作分解结构（WBS）可以采用列表式、组织结构图式、鱼骨图等表示。</t>
  </si>
  <si>
    <t>责任矩阵是一种将工作任务分配、落实到项目执行组织的相关职能部门或个人，并明确表示出其角色、职责和工作关系的管理方法。</t>
  </si>
  <si>
    <t>年综合能源消费量1000至3000吨标准煤（不含3000吨，下同），或年电力消费量200万至500万千瓦时，或年石油消费量500至1000吨，或年天然气消费量50万至100万立方米的固定资产投资项目，应当单独编制节能评估报告书。</t>
  </si>
  <si>
    <t>在项目竣工验收管理中需要各相关单位将分别出具不同的验收报告：监理单位出具《工程质量验收评估报告》；勘察单位出具《工程勘察单位质量检查报告》；设计单位出具《工程设计单位质量检查报告》；施工单位提出《工程竣工验收报告》。</t>
  </si>
  <si>
    <t>全过程工程咨询是对建设项目投资决策、工程建设和运营的全生命周期提供包含涉及组织、管理、经济和技术等各有关方面的整体解决方案的智力性服务活动。</t>
  </si>
  <si>
    <t xml:space="preserve">  错</t>
  </si>
  <si>
    <t>全过程工程咨询服务单位是指具备相关资质和能力，承担建设项目全过程工程咨询服务的咨询机构。可以是独立咨询机构也可以是联合体。</t>
  </si>
  <si>
    <t>全过程工程咨询服务工作大纲是指导项目管理工作的操作性文件，用以指导全过程工程咨询工作的开展。</t>
  </si>
  <si>
    <t>可行性研究报告阶段，应编制出建设项目总估算书和单项工程投资估算。</t>
  </si>
  <si>
    <t>全过程工程咨询服务单位应提出项目竣工验收的具体方案，代表建设单位完成竣工验收工作。</t>
  </si>
  <si>
    <t>可行性研究报告应对项目建设的必要性进行充分论证，并对主要建设内容、拟建地点、拟建规模、投资估算、资金筹措以及社会效益和经济效益等进行初步分析。</t>
  </si>
  <si>
    <t>初步设计及优化之后方可进行方案设计。</t>
  </si>
  <si>
    <t>竣工决算完成之后方可进行竣工结算。</t>
  </si>
  <si>
    <t>项目勘察咨询服务应包括工程测量和工程勘察的咨询服务。</t>
  </si>
  <si>
    <t>竣工结算审核结果应由建设单位、承包人、全过程工程咨询服务单位三方共同签署确认。</t>
  </si>
  <si>
    <t>参与全过程工程咨询投标的投标人由联合体方式组成时，应明确联合体的牵头单位。</t>
  </si>
  <si>
    <t>编制和审核设计概算是招标采购阶段造价咨询管理服务的内容。</t>
  </si>
  <si>
    <t>经审查的施工图预算不超过设计概算。</t>
  </si>
  <si>
    <t>竣工决算严格遵守编、审分离原则，全过程工程咨询服务单位可以同时承担同一项目的编制和审计工作。</t>
  </si>
  <si>
    <t>对因工程质量给工程所有权人、使用人或第三方造成的损失，建设单位依法承担赔偿责任，有其他责任人的，可以向其他责任人追偿。</t>
  </si>
  <si>
    <t>在实施建设工程监理过程中，实际情况或条件发生变化而需要调整监理规划时，应由总监理工程师组织专业监理工程师修改后报建设单位实施。</t>
  </si>
  <si>
    <t>施工质量管理体系的审查，可以在开工后进行，并在施工过程中不断完善、改进。</t>
  </si>
  <si>
    <t>项目监理机构对已进场经检验不合格的工程材料、构配件、设备，应要求施工单位限期将其撤出施工现场。</t>
  </si>
  <si>
    <t>建设单位应当委托具有相应勘察资质的第三方单位对超过一定规模的危大工程中的基坑工程进行监测；鼓励建设单位委托具有相应勘察资质的第三方单位对危大工程中的基坑工程进行 监测。第三方监测可以替代施工单位自行进行的基坑工程监测。</t>
  </si>
  <si>
    <t>对特种作业人员的资格审查，除开工前审查外，还应做动态管理台账，定期检查分析。</t>
  </si>
  <si>
    <t>总承包单位依法将建设工程分包给其他单位的，分包合同中应当明确各自的安全生产方面的权利、义务。总承包单位不承担分包工程的安全生产责任。</t>
  </si>
  <si>
    <t>房屋市政工程生产安全事故，是指在房屋建筑和市政基础设施工程施工过程中发生的造成人身伤亡或者重大直接经济损失的生产安全事故。</t>
  </si>
  <si>
    <t>见证检验是指施工单位在工程监理单位或建设单位的见证下，按照有关规定把施工单位送来的试样，送至具备相应资质的检测机构进行检验的活动。</t>
  </si>
  <si>
    <t>平行检验是监理工程师质量控制的一种重要手段，在技术复核及复检工作中采用。</t>
  </si>
  <si>
    <t>根据建筑工程施工质量验收统一标准（GB50300-2013）对建筑工程分部分项工程的划分，地下水控制作为地基与基础分部工程的子分部工程</t>
  </si>
  <si>
    <t>未经监理工程师签字，建筑材料、建筑构配件和设备不得在工程上使用或者安装，但施工单位可以先进行下一道工序的施工，再让监理工程师签字。</t>
  </si>
  <si>
    <t>特别重大事故，是指造成20人以上死亡，或者100人以上重伤（包括急性工业中毒，下同），或者1亿元以上直接经济损失的事故</t>
  </si>
  <si>
    <t>劳务分包单位施工人员在100人以下的，应当配备1名专职安全生产管理人员.</t>
  </si>
  <si>
    <t>施工组织设计包括总包单位和分包单位编制的施工组织设计。施工组织设计和危大工程的安全专项施工方案应由本单位的技术、质量、安全等相关职能部门审查会签，并经施工单位的技术负责人审批，且签字盖章齐全后报监理审核。</t>
  </si>
  <si>
    <t>根据建设工程监理规范（GB/T50319-2013)的规定，项目监理机构应审查施工单位报审的安全专项施工方案，符合要求的，由总监签认后应报建设单位。</t>
  </si>
  <si>
    <t>对规模大、结构复杂或属新结构、特种结构的工程，项目监理机构可在审查施工组织设计后，报请监理公司技术负责人会审，审查意见也由监理公司技术负责人签发。</t>
  </si>
  <si>
    <t>施工现场临时用电工程应至少每个季度检查一次，定期检查时，应复查接地电阻值和绝缘电阻值。</t>
  </si>
  <si>
    <t>动力开关箱与照明开关箱可以共箱分路设置。</t>
  </si>
  <si>
    <t>安装、巡检、维修或拆除临时用电设备和线路，必须由专职安全员完成，并应有人监护。</t>
  </si>
  <si>
    <t>根据建筑工程施工质量验收统一标准（GB50300-2013）规定，分项工程应由总监理工程师组织施工单位项目专业技术负责人等进行验收</t>
  </si>
  <si>
    <t>幕墙节能工程中的保温隔热材料的导热系数或热阻、密度、燃烧性能等性能指标必须在同一检测报告中</t>
  </si>
  <si>
    <t>某3万平方米的厂房工程，总包把桩基分包给了具有相应资质的桩基单位，施工中总包按规定配备了2名专职安全员，桩基单位因总包已配备了专职安全员，故未单独配备安全员。</t>
  </si>
  <si>
    <t>承插型盘扣式钢管脚手架体系中支撑架可调托撑伸出水平杆中心线的悬臂长度不应超过500mm。</t>
  </si>
  <si>
    <t>承插型盘扣式钢管脚手架体系中支撑架可调托撑丝杆外露长度不应超过400mm，可调托撑插入立杆长度不得小于150mm。</t>
  </si>
  <si>
    <t>施工现场的消火栓泵应采用专用消防配电线路。专用消防配电线路应自施工现场总配电箱的总断路器下端接入，且应保持不间断供电。</t>
  </si>
  <si>
    <t>在建筑起重机械安装过程中，施工单位可以现场加工附着装置，使用的原材料质量和工艺质量不低于原厂要求的构件即可使用。</t>
  </si>
  <si>
    <t>临时消防车道宜为环形，设置环形车道确有困难时，可在消防车道尽端设置10m错10m的回车场。</t>
  </si>
  <si>
    <t>专职安全管理人员及特种作业人员执业资格证书有效期均为2年。有效期满需要延期复核，复核合格的，证书有效期延期2年。</t>
  </si>
  <si>
    <t xml:space="preserve">砼强度试块每组3个试件应由同一盘或同一车的混凝土中取样制作
</t>
  </si>
  <si>
    <t>旁站人员需核查进场建筑材料、建筑构配件、设备和商品混凝土的质量检验报告等。</t>
  </si>
  <si>
    <t>填充墙砌筑过程中，需对灰缝饱满度质量进行旁站监理。</t>
  </si>
  <si>
    <t>装配式结构安装和钢结构安装过程均需要进行旁站监理。</t>
  </si>
  <si>
    <t>《建筑地基基础工程施工规范》（GB51004-2015）中明确：地基验槽时，发现地质情况与勘察报告不相符，应进行补勘</t>
  </si>
  <si>
    <t>《预应力混凝土管桩技术规程》（DGJ32-TJ109-2010）中明确：管桩施打前应双控，即桩的混凝土强度达到100%设计强度，同时应满足锤击静压管桩混凝土龄期常温养护不小于28天，高压釜养护不少于3天。</t>
  </si>
  <si>
    <t>《建筑机械连接技术规程》（JGJ107-2016）中明确：钢筋丝头应采用专用直螺纹量规检验，通规应能顺利旋入并达到要求的拧入长度，止规旋入不得超过2P。</t>
  </si>
  <si>
    <t>《混凝土结构工程施工规范》（GB50666-2011)中明确施工缝处浇筑混凝土，施工缝处已浇筑混凝土的强度不应小于1.2MPa。</t>
  </si>
  <si>
    <t>《建筑施工升降机安装、使用、拆卸安全技术规程》（JGJ215-2010）中明确：施工升降机使用期间，每6个月应进行不少于一次的额定载重量坠落试验。</t>
  </si>
  <si>
    <t>基础底板厚度大于1、5米的底板钢筋支撑属于超过一定规模的危险性较大的分部分项工程范围。</t>
  </si>
  <si>
    <t>建筑物的沉降观测根据设计要求为每2层观测一次。</t>
  </si>
  <si>
    <t>当梁、柱、墙中纵向受力钢筋的保护层厚度大50mm时，宜对保护层采取有效的构造措施。当在保护层内配置防裂、防剥落的钢筋网片时，网片钢筋的保护层厚度不应小于25mm。</t>
  </si>
  <si>
    <t xml:space="preserve">对于超过一定规模的危大工程，建设单位应当组织召开专家论证会对专项施工方案进行论证。实行施工总承包的，由施工总承包单位组织召开专家论证会。专家论证前专项施工方案应当通过施工单位审核和总监理工程师审查。 </t>
  </si>
  <si>
    <t>装配式内装修工程具备穿插施工条件时可提前进行主体工程验收。</t>
  </si>
  <si>
    <t>装配式建筑是混凝土部件（预制构件）结构系统、外围系统、设备与管线系统、内装系统的主要部分采用预制部品部件集成的建筑。</t>
  </si>
  <si>
    <t>高层建筑装配整体式混凝土结构剪力墙结构和部分框支剪力墙结构底部加强部位必须采用现浇混凝土。</t>
  </si>
  <si>
    <t>低层冷弯薄壁型钢结构是以冷弯薄壁型钢为主要承重构件，不大于3层，檐口高度大于12米的低层房屋结构。</t>
  </si>
  <si>
    <t>装配式混凝土结构直径大于20mm直接承受动力荷载的构件纵向钢筋不应采用浆锚搭接连接。</t>
  </si>
  <si>
    <t>装配式混凝土结构带保温材料的预制构件宜采用水平浇筑方式成型。</t>
  </si>
  <si>
    <t>装配式混凝土建筑施工前，宜选择有代表性的单元进行预制构件试安装，并应根据试安装结果及时调整施工工艺、完善施工方案。</t>
  </si>
  <si>
    <t>装配式钢结构建筑的部品与钢构件的连接和接缝宜采用柔性设计，其缝隙变形能力应与结构弹性阶段的层间位移角相适应。</t>
  </si>
  <si>
    <t>对于不可单独使用的叠合板预制底板，可不进行结构性能检验。</t>
  </si>
  <si>
    <t>当管线需埋置在桁架钢筋混凝土叠合板后浇混凝土中时，应设置在桁架上弦钢筋上方，管线之间不宜交叉。</t>
  </si>
  <si>
    <t>预制柱的就位以轴线和外轮廓线为控制线，对于边柱和角柱，应以轴线控制为准。</t>
  </si>
  <si>
    <t>装配式建筑采用集成式卫生间或采用同层排水架空地板时，不宜采用低温地板辐射供暖系统。</t>
  </si>
  <si>
    <t>住宅建筑装配式内装工程应进行分户验收，划分为一个检验批。</t>
  </si>
  <si>
    <t>考虑到装配式混凝土结构中钢筋或型钢焊接连接的特殊性，很难做到连接试件原位截取，故要求制作平行加工试件。平行加工试件应与实际钢筋连接接头的施工环境相似，并宜在工程结构附近制作。</t>
  </si>
  <si>
    <t>装配式劲性柱混合梁框结构相同截面钢管拼接时，上下钢管之间应采用全熔透坡口焊缝，接缝位置宜设置在叠合板叠合层平面位置处，且应在接缝处设置连接内衬。连接内衬插入上下钢管的长度宜相同，且不宜小于lOOmm，厚度不宜小于5mm，外径宜比钢管内径小2mm。</t>
  </si>
  <si>
    <t>干线综合管廊的断面通常为圆形或正方形。</t>
  </si>
  <si>
    <t>综合管廊内热力管道不应与天燃气管道同舱敷设。</t>
  </si>
  <si>
    <t>综合管廊内应在沿线、人员出入口、逃生口等处设置灭火器材，灭火器材的设置间距不应大于50m。</t>
  </si>
  <si>
    <t>纳入综合管廊内的管线应采用符合管线管理单位要求的标识进行区分，标识应设置在醒目位置，间隔距离不应大于100m。</t>
  </si>
  <si>
    <t>综合管廊的吊装口的最大间距不宜超过200m。</t>
  </si>
  <si>
    <t>混凝土综合管廊结构主要承重侧壁的厚度不宜小于250mm，非承重侧壁和隔墙等构件的厚度不宜小于200mm。</t>
  </si>
  <si>
    <t>取样、见证人员不得同时受聘于两个项目或单位。</t>
  </si>
  <si>
    <t>工程建设标准分为强制性标准和推荐性标准。</t>
  </si>
  <si>
    <t>建设单位项目负责人对工程质量承担全面责任，可以对工程肢解发包。</t>
  </si>
  <si>
    <t>工程质量监督机构是社会中介机构。</t>
  </si>
  <si>
    <t>建筑施工项目经理可不参加地基基础和主体分部工程验收，但应在验收表上签字。</t>
  </si>
  <si>
    <t>施工组织设计应由专业监理工程师进行审批。</t>
  </si>
  <si>
    <t>二级建造师可担任建筑面积50000m2公建项目经理。</t>
  </si>
  <si>
    <t>管道井、烟道和通风道应用非燃烧体材料制作，可以共用。</t>
  </si>
  <si>
    <t>吊顶工程应对人造木板的甲醛释放量进行复验。</t>
  </si>
  <si>
    <t>住宅室内装饰装修设计可以拆除室内原有的安全防护设施。</t>
  </si>
  <si>
    <t>保护接地线在插座间可以串联连接。</t>
  </si>
  <si>
    <t>首次使用的混凝土配合比应进行开盘鉴定，其原材料、强度、凝结时间、稠度等应满足设计配合比的要求。</t>
  </si>
  <si>
    <t>永久性普通螺栓紧固应牢固、可靠，外露丝扣不应少于3扣。</t>
  </si>
  <si>
    <t>水泥按同一生产厂家、同品种、同等级、同批号连续进场的水泥，散装水泥不超过300t为一批。</t>
  </si>
  <si>
    <t>智能建筑系统一般项目有一项及以上不合格的，系统检测结论应为不合格。</t>
  </si>
  <si>
    <t>热熔法和焊接法施工卷材防水，环境温度不宜低于-10℃。</t>
  </si>
  <si>
    <t>倒置式屋面女儿墙和山墙泛水处的防水卷材应满粘，墙体和屋面转角处的卷材宜空铺，空铺宽度不应小于200mm</t>
  </si>
  <si>
    <t>厨房排烟罩下部集水槽应严密不漏水，并应有坡向排放口。</t>
  </si>
  <si>
    <t>当梁、柱、墙中纵向受力钢筋的保护层厚度小于50mm时，宜对保护层采取有效的构造措施。</t>
  </si>
  <si>
    <t>室内排水管道可以用正三通和正四通。</t>
  </si>
  <si>
    <t>墙体节能工程使用的材料、构件应进行进场验收，验收结果应经监理工程师检查认可，且应形成相应的验收记录。</t>
  </si>
  <si>
    <t>建筑材料及制品的燃烧性能等级分为A、B1、B2、B3四个等级。</t>
  </si>
  <si>
    <t>总监理工程师代表可以组织编制监理月报、监理工作总结。</t>
  </si>
  <si>
    <t>根据《建筑法》的规定，工程监理人员发现工程设计不符合建筑工程质量标准或者合同约定的质量要求的，应当报告建设单位要求设计单位改正。施工单位拒不整改或者不停止施工的，工程监理单位应当予以处罚。</t>
  </si>
  <si>
    <t>注册监理工程师在取得建设单位书面同意的前提下，可担任2项建设监理合同的总监理工程师。</t>
  </si>
  <si>
    <t>依据《安全生产法》，生产、经营、储存、使用危险物品的车间、仓库可以与员工宿舍在同一座建筑物内。</t>
  </si>
  <si>
    <t>强令他人违章冒险作业，或者明知存在重大事故隐患而不排除，仍冒险组织作业，因而发生重大伤亡事故或者造成其他严重后果的，处五年以下有期徒刑或者拘役；情节特别恶劣的，处五年以上有期徒刑。</t>
  </si>
  <si>
    <t>依据《建设工程安全生产管理条例》，抢险救灾和农民自建低层住宅的安全生产管理，适用《建设工程安全生产管理条例》。</t>
  </si>
  <si>
    <t>依据《山东省安全生产条例》，工会依法对安全生产工作进行监督，提出保障安全生产建议，维护职工合法权益，但不参与生产安全事故调查。</t>
  </si>
  <si>
    <t>设计单位应当在设计文件中注明涉及危大工程的重点部位和环节，提出保障工程周边环境安全和工程施工安全的意见，必要时进行专项设计。</t>
  </si>
  <si>
    <t>建筑施工特种作业人员应当严格按照安全技术标准、规范和规程进行作业，正确佩戴和使用安全防护用品，并按规定对作业工具和设备进行维护保养。</t>
  </si>
  <si>
    <t>施工总承包单位、监理单位应当在收到建筑起重机械安装单位提交的齐全有效的资料之日起2个工作日内审核完毕并签署意见。</t>
  </si>
  <si>
    <t>工程监理单位应当查验承建工程的施工企业安全生产许可证和有关“三类人员”安全生产考核合格证。</t>
  </si>
  <si>
    <t>根据《建设工程高大模板支撑系统施工安全监督管理导则》，施工单位根据专家组的论证报告，对修改后的专项施工方案，经施工单位技术负责人、项目负责人批准签字后，方可组织实施。</t>
  </si>
  <si>
    <t>项目负责人每月带班生产时间不得少于本月施工时间的80%。</t>
  </si>
  <si>
    <t>依照《房屋建筑和市政基础设施工程施工安全监督工作规程》，工程项目完工办理竣工验收前，建设单位应当向监督机构申请办理中止施工安全监督手续。</t>
  </si>
  <si>
    <t>根据《危险性较大的分部分项工程安全管理规定》，专项施工方案应当由施工单位技术负责人审核签字并加盖执业印章。</t>
  </si>
  <si>
    <t>对于按照规定需要进行第三方监测的危大工程，施工单位应当委托具有相应勘察资质的单位进行监测。</t>
  </si>
  <si>
    <t>塔机安装(拆卸)作业，监理单位无需审核塔机备案证明、安装（拆卸）告知等文件。</t>
  </si>
  <si>
    <t>塔机安装（拆卸），监理单位应指定专业监理人员旁站监督安装（拆卸）作业，宜全程录像记录，发现隐患，及时要求整改。</t>
  </si>
  <si>
    <t>施工现场使用的非道路移动机械须符合国家、省关于非道路移动机械环境监管的规定要求，禁止使用超过污染物排放标准和有明显可见烟的非道路移动机械。</t>
  </si>
  <si>
    <t>监理单位应对施工起重机械安装、拆卸实施现场监理，检查施工起重机械使用过程中的定期检测、维修、保养、月检记录并留存备案。</t>
  </si>
  <si>
    <t>转场、转岗和复岗的作业人员可不接受安全生产教育培训。</t>
  </si>
  <si>
    <t>根据《山东省房屋市政施工企业安全总监制度实施方案》，不具有法人资格的分公司施工企业可不设安全总监。</t>
  </si>
  <si>
    <t>吊篮的工作钢丝绳和安全钢丝绳可以使用共同的悬挂点。</t>
  </si>
  <si>
    <t>我国的消防工作方针是“安全第一、预防为主、综合治理”。</t>
  </si>
  <si>
    <t>附着式升降脚手架的架体高度不应大于6倍楼层高度、宽度不应小于1.2m。</t>
  </si>
  <si>
    <t>根据《建筑施工安全检查标准》，对检查中发现的事故隐患应下达隐患整改通知单，定人、定时间、定措施进行整改，重大事故隐患整改后，应由相关部门组织复查。</t>
  </si>
  <si>
    <t>台风过后，现场应经建设、施工、监理单位三方联合检查，检查合格后方可复工。</t>
  </si>
  <si>
    <t>配电箱、开关箱必须按照下列顺序操作停电操作顺序为: 总配电箱→分配电箱→开关箱。</t>
  </si>
  <si>
    <t>施工用电的专业技术人员是指与施工现场临时用电工程的设计、审核、安装、维修和使用设备等有关的人员。</t>
  </si>
  <si>
    <t>建筑施工中凡涉及临边与洞口作业、攀登与悬空作业、操作平台、交叉作业及安全网搭设的，应在施工组织设计或施工方案中制定高处作业安全技术措施。</t>
  </si>
  <si>
    <t>外脚手架脚手板应铺满、铺稳，离墙面的距离不应大于250mm。</t>
  </si>
  <si>
    <t>建筑施工企业应建立风险分级管控制度，编制风险分级管控作业指导书、风险点登记台账、作业活动清单、设备设施清单、工作危害分析（JHA）评价记录、安全检查表分析（SCL）评价记录、风险分级管控清单等有关记录文件。</t>
  </si>
  <si>
    <t>事故隐患整改完毕后，应向隐患整改通知单签发部门提交隐患整改报告，隐患整改报告应包括隐患整改的责任人、采取的主要措施、整改效果和完成时间，必要时应附以影像资料。</t>
  </si>
  <si>
    <t>根据《危险性较大的分部分项工程安全管理规定》，本项目总监理工程师可以以专家身份参加本项目危大工程专项施工方案的专家论证会。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</si>
</sst>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10"/>
      <name val="宋体"/>
      <charset val="134"/>
    </font>
    <font>
      <b/>
      <sz val="12"/>
      <name val="宋体"/>
      <charset val="134"/>
    </font>
    <font>
      <sz val="11"/>
      <name val="宋体"/>
      <charset val="134"/>
      <scheme val="minor"/>
    </font>
    <font>
      <sz val="9"/>
      <name val="宋体"/>
      <charset val="134"/>
    </font>
    <font>
      <sz val="28"/>
      <name val="方正小标宋_GBK"/>
      <charset val="134"/>
    </font>
    <font>
      <sz val="9"/>
      <name val="Times New Roman"/>
      <charset val="134"/>
    </font>
    <font>
      <sz val="9"/>
      <name val="宋体"/>
      <charset val="134"/>
      <scheme val="minor"/>
    </font>
    <font>
      <sz val="9"/>
      <name val="宋体 ，Arial"/>
      <charset val="134"/>
    </font>
    <font>
      <sz val="9"/>
      <color theme="1"/>
      <name val="宋体"/>
      <charset val="134"/>
      <scheme val="minor"/>
    </font>
    <font>
      <sz val="9"/>
      <color theme="1"/>
      <name val="宋体"/>
      <charset val="134"/>
    </font>
    <font>
      <sz val="9"/>
      <color theme="1"/>
      <name val="等线"/>
      <charset val="134"/>
    </font>
    <font>
      <sz val="9"/>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9"/>
      <name val="宋体"/>
      <charset val="134"/>
      <scheme val="minor"/>
    </font>
    <font>
      <vertAlign val="superscript"/>
      <sz val="9"/>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3" fillId="3" borderId="0" applyNumberFormat="0" applyBorder="0" applyAlignment="0" applyProtection="0">
      <alignment vertical="center"/>
    </xf>
    <xf numFmtId="0" fontId="14"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5" borderId="0" applyNumberFormat="0" applyBorder="0" applyAlignment="0" applyProtection="0">
      <alignment vertical="center"/>
    </xf>
    <xf numFmtId="0" fontId="15" fillId="6" borderId="0" applyNumberFormat="0" applyBorder="0" applyAlignment="0" applyProtection="0">
      <alignment vertical="center"/>
    </xf>
    <xf numFmtId="43" fontId="0" fillId="0" borderId="0" applyFont="0" applyFill="0" applyBorder="0" applyAlignment="0" applyProtection="0">
      <alignment vertical="center"/>
    </xf>
    <xf numFmtId="0" fontId="16" fillId="7"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8" borderId="6" applyNumberFormat="0" applyFont="0" applyAlignment="0" applyProtection="0">
      <alignment vertical="center"/>
    </xf>
    <xf numFmtId="0" fontId="16" fillId="9"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7" applyNumberFormat="0" applyFill="0" applyAlignment="0" applyProtection="0">
      <alignment vertical="center"/>
    </xf>
    <xf numFmtId="0" fontId="24" fillId="0" borderId="7" applyNumberFormat="0" applyFill="0" applyAlignment="0" applyProtection="0">
      <alignment vertical="center"/>
    </xf>
    <xf numFmtId="0" fontId="16" fillId="10" borderId="0" applyNumberFormat="0" applyBorder="0" applyAlignment="0" applyProtection="0">
      <alignment vertical="center"/>
    </xf>
    <xf numFmtId="0" fontId="19" fillId="0" borderId="8" applyNumberFormat="0" applyFill="0" applyAlignment="0" applyProtection="0">
      <alignment vertical="center"/>
    </xf>
    <xf numFmtId="0" fontId="16" fillId="11" borderId="0" applyNumberFormat="0" applyBorder="0" applyAlignment="0" applyProtection="0">
      <alignment vertical="center"/>
    </xf>
    <xf numFmtId="0" fontId="25" fillId="12" borderId="9" applyNumberFormat="0" applyAlignment="0" applyProtection="0">
      <alignment vertical="center"/>
    </xf>
    <xf numFmtId="0" fontId="26" fillId="12" borderId="5" applyNumberFormat="0" applyAlignment="0" applyProtection="0">
      <alignment vertical="center"/>
    </xf>
    <xf numFmtId="0" fontId="27" fillId="13" borderId="10" applyNumberFormat="0" applyAlignment="0" applyProtection="0">
      <alignment vertical="center"/>
    </xf>
    <xf numFmtId="0" fontId="13" fillId="14" borderId="0" applyNumberFormat="0" applyBorder="0" applyAlignment="0" applyProtection="0">
      <alignment vertical="center"/>
    </xf>
    <xf numFmtId="0" fontId="16" fillId="15" borderId="0" applyNumberFormat="0" applyBorder="0" applyAlignment="0" applyProtection="0">
      <alignment vertical="center"/>
    </xf>
    <xf numFmtId="0" fontId="28" fillId="0" borderId="11" applyNumberFormat="0" applyFill="0" applyAlignment="0" applyProtection="0">
      <alignment vertical="center"/>
    </xf>
    <xf numFmtId="0" fontId="29" fillId="0" borderId="12" applyNumberFormat="0" applyFill="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13" fillId="18" borderId="0" applyNumberFormat="0" applyBorder="0" applyAlignment="0" applyProtection="0">
      <alignment vertical="center"/>
    </xf>
    <xf numFmtId="0" fontId="16"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6" fillId="24" borderId="0" applyNumberFormat="0" applyBorder="0" applyAlignment="0" applyProtection="0">
      <alignment vertical="center"/>
    </xf>
    <xf numFmtId="0" fontId="16"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6" fillId="28" borderId="0" applyNumberFormat="0" applyBorder="0" applyAlignment="0" applyProtection="0">
      <alignment vertical="center"/>
    </xf>
    <xf numFmtId="0" fontId="13" fillId="29" borderId="0" applyNumberFormat="0" applyBorder="0" applyAlignment="0" applyProtection="0">
      <alignment vertical="center"/>
    </xf>
    <xf numFmtId="0" fontId="16" fillId="30" borderId="0" applyNumberFormat="0" applyBorder="0" applyAlignment="0" applyProtection="0">
      <alignment vertical="center"/>
    </xf>
    <xf numFmtId="0" fontId="16" fillId="31" borderId="0" applyNumberFormat="0" applyBorder="0" applyAlignment="0" applyProtection="0">
      <alignment vertical="center"/>
    </xf>
    <xf numFmtId="0" fontId="13" fillId="32" borderId="0" applyNumberFormat="0" applyBorder="0" applyAlignment="0" applyProtection="0">
      <alignment vertical="center"/>
    </xf>
    <xf numFmtId="0" fontId="16" fillId="33" borderId="0" applyNumberFormat="0" applyBorder="0" applyAlignment="0" applyProtection="0">
      <alignment vertical="center"/>
    </xf>
    <xf numFmtId="0" fontId="0" fillId="0" borderId="0">
      <alignment vertical="center"/>
    </xf>
    <xf numFmtId="0" fontId="0" fillId="0" borderId="0">
      <alignment vertical="center"/>
    </xf>
  </cellStyleXfs>
  <cellXfs count="55">
    <xf numFmtId="0" fontId="0" fillId="0" borderId="0" xfId="0">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vertical="center"/>
    </xf>
    <xf numFmtId="0" fontId="4"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NumberFormat="1" applyFont="1" applyFill="1" applyBorder="1" applyAlignment="1" applyProtection="1">
      <alignment horizontal="left" vertical="center" wrapText="1"/>
    </xf>
    <xf numFmtId="0" fontId="4"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49" fontId="4" fillId="0" borderId="1" xfId="0" applyNumberFormat="1" applyFont="1" applyFill="1" applyBorder="1" applyAlignment="1">
      <alignment horizontal="left" vertical="center" wrapText="1"/>
    </xf>
    <xf numFmtId="49" fontId="4" fillId="0" borderId="1" xfId="0" applyNumberFormat="1" applyFont="1" applyFill="1" applyBorder="1" applyAlignment="1" applyProtection="1">
      <alignment horizontal="left" vertical="center" wrapText="1"/>
    </xf>
    <xf numFmtId="0" fontId="4" fillId="0" borderId="1" xfId="0" applyNumberFormat="1" applyFont="1" applyFill="1" applyBorder="1" applyAlignment="1" applyProtection="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9" fontId="7"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left" vertical="center" wrapText="1"/>
    </xf>
    <xf numFmtId="0" fontId="8"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9" fontId="7" fillId="0" borderId="1" xfId="0" applyNumberFormat="1" applyFont="1" applyFill="1" applyBorder="1" applyAlignment="1">
      <alignment horizontal="left" vertical="center" wrapText="1"/>
    </xf>
    <xf numFmtId="10" fontId="7" fillId="0" borderId="1" xfId="0" applyNumberFormat="1" applyFont="1" applyFill="1" applyBorder="1" applyAlignment="1">
      <alignment horizontal="left" vertical="center" wrapText="1"/>
    </xf>
    <xf numFmtId="3" fontId="7" fillId="0" borderId="1" xfId="0" applyNumberFormat="1" applyFont="1" applyFill="1" applyBorder="1" applyAlignment="1">
      <alignment horizontal="left" vertical="center" wrapText="1"/>
    </xf>
    <xf numFmtId="10" fontId="7" fillId="0" borderId="1" xfId="0" applyNumberFormat="1" applyFont="1" applyFill="1" applyBorder="1" applyAlignment="1">
      <alignment horizontal="center" vertical="center" wrapText="1"/>
    </xf>
    <xf numFmtId="0" fontId="7" fillId="0" borderId="1" xfId="0" applyFont="1" applyFill="1" applyBorder="1" applyAlignment="1">
      <alignment vertical="center" wrapText="1"/>
    </xf>
    <xf numFmtId="9" fontId="4" fillId="0" borderId="1" xfId="0" applyNumberFormat="1" applyFont="1" applyFill="1" applyBorder="1" applyAlignment="1">
      <alignment horizontal="center" vertical="center" wrapText="1"/>
    </xf>
    <xf numFmtId="9" fontId="9" fillId="0" borderId="1"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0" fillId="0" borderId="1" xfId="0" applyFont="1" applyFill="1" applyBorder="1" applyAlignment="1">
      <alignment horizontal="justify"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7" fillId="0" borderId="4" xfId="50" applyFont="1" applyBorder="1" applyAlignment="1">
      <alignment horizontal="center" vertical="center" wrapText="1"/>
    </xf>
    <xf numFmtId="0" fontId="10"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10" fillId="0" borderId="1" xfId="0" applyFont="1" applyFill="1" applyBorder="1" applyAlignment="1">
      <alignment horizontal="left" vertical="center" wrapText="1"/>
    </xf>
    <xf numFmtId="0" fontId="3" fillId="0" borderId="4" xfId="50" applyFont="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lignment horizontal="justify" vertical="center" wrapText="1"/>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left" vertical="center" wrapText="1"/>
      <protection locked="0"/>
    </xf>
    <xf numFmtId="49" fontId="7" fillId="0" borderId="1" xfId="0" applyNumberFormat="1" applyFont="1" applyFill="1" applyBorder="1" applyAlignment="1">
      <alignment horizontal="justify" vertical="center" wrapText="1"/>
    </xf>
    <xf numFmtId="0" fontId="1" fillId="0" borderId="1"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题库"/>
      <sheetName val="代码字段"/>
    </sheetNames>
    <sheetDataSet>
      <sheetData sheetId="0" refreshError="1"/>
      <sheetData sheetId="1" refreshError="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088"/>
  <sheetViews>
    <sheetView tabSelected="1" workbookViewId="0">
      <selection activeCell="L5" sqref="L5"/>
    </sheetView>
  </sheetViews>
  <sheetFormatPr defaultColWidth="9" defaultRowHeight="14"/>
  <cols>
    <col min="1" max="1" width="5.5" style="3" customWidth="1"/>
    <col min="2" max="2" width="6.62727272727273" style="5" customWidth="1"/>
    <col min="3" max="3" width="40.6272727272727" style="6" customWidth="1"/>
    <col min="4" max="4" width="14.2727272727273" style="6" customWidth="1"/>
    <col min="5" max="5" width="14.3636363636364" style="6" customWidth="1"/>
    <col min="6" max="6" width="14.8181818181818" style="6" customWidth="1"/>
    <col min="7" max="7" width="13.4545454545455" style="6" customWidth="1"/>
    <col min="8" max="8" width="12.0909090909091" style="6" customWidth="1"/>
    <col min="9" max="9" width="19.9090909090909" style="5" customWidth="1"/>
    <col min="10" max="16376" width="9" style="1"/>
    <col min="16377" max="16384" width="9" style="3"/>
  </cols>
  <sheetData>
    <row r="1" s="1" customFormat="1" ht="60.75" customHeight="1" spans="1:9">
      <c r="A1" s="7" t="s">
        <v>0</v>
      </c>
      <c r="B1" s="7"/>
      <c r="C1" s="8"/>
      <c r="D1" s="8"/>
      <c r="E1" s="8"/>
      <c r="F1" s="8"/>
      <c r="G1" s="8"/>
      <c r="H1" s="8"/>
      <c r="I1" s="7"/>
    </row>
    <row r="2" s="2" customFormat="1" ht="28.5" customHeight="1" spans="1:9">
      <c r="A2" s="9" t="s">
        <v>1</v>
      </c>
      <c r="B2" s="9" t="s">
        <v>2</v>
      </c>
      <c r="C2" s="9" t="s">
        <v>3</v>
      </c>
      <c r="D2" s="9" t="s">
        <v>4</v>
      </c>
      <c r="E2" s="9" t="s">
        <v>5</v>
      </c>
      <c r="F2" s="9" t="s">
        <v>6</v>
      </c>
      <c r="G2" s="9" t="s">
        <v>7</v>
      </c>
      <c r="H2" s="9" t="s">
        <v>8</v>
      </c>
      <c r="I2" s="9" t="s">
        <v>9</v>
      </c>
    </row>
    <row r="3" s="1" customFormat="1" ht="24" spans="1:9">
      <c r="A3" s="10">
        <v>1</v>
      </c>
      <c r="B3" s="11" t="s">
        <v>10</v>
      </c>
      <c r="C3" s="12" t="s">
        <v>11</v>
      </c>
      <c r="D3" s="12" t="s">
        <v>12</v>
      </c>
      <c r="E3" s="12" t="s">
        <v>13</v>
      </c>
      <c r="F3" s="12" t="s">
        <v>14</v>
      </c>
      <c r="G3" s="12" t="s">
        <v>15</v>
      </c>
      <c r="H3" s="13"/>
      <c r="I3" s="17" t="s">
        <v>16</v>
      </c>
    </row>
    <row r="4" s="1" customFormat="1" ht="24" spans="1:9">
      <c r="A4" s="10">
        <v>2</v>
      </c>
      <c r="B4" s="11" t="s">
        <v>10</v>
      </c>
      <c r="C4" s="12" t="s">
        <v>17</v>
      </c>
      <c r="D4" s="12">
        <v>1</v>
      </c>
      <c r="E4" s="12">
        <v>2</v>
      </c>
      <c r="F4" s="12">
        <v>3</v>
      </c>
      <c r="G4" s="12">
        <v>4</v>
      </c>
      <c r="H4" s="13"/>
      <c r="I4" s="17" t="s">
        <v>18</v>
      </c>
    </row>
    <row r="5" s="1" customFormat="1" ht="36" spans="1:9">
      <c r="A5" s="10">
        <v>3</v>
      </c>
      <c r="B5" s="11" t="s">
        <v>10</v>
      </c>
      <c r="C5" s="12" t="s">
        <v>19</v>
      </c>
      <c r="D5" s="12">
        <v>3</v>
      </c>
      <c r="E5" s="12">
        <v>6</v>
      </c>
      <c r="F5" s="12">
        <v>9</v>
      </c>
      <c r="G5" s="12">
        <v>12</v>
      </c>
      <c r="H5" s="13"/>
      <c r="I5" s="17" t="s">
        <v>20</v>
      </c>
    </row>
    <row r="6" s="1" customFormat="1" ht="36" spans="1:9">
      <c r="A6" s="10">
        <v>4</v>
      </c>
      <c r="B6" s="11" t="s">
        <v>10</v>
      </c>
      <c r="C6" s="12" t="s">
        <v>21</v>
      </c>
      <c r="D6" s="12">
        <v>3</v>
      </c>
      <c r="E6" s="12">
        <v>6</v>
      </c>
      <c r="F6" s="12">
        <v>9</v>
      </c>
      <c r="G6" s="12">
        <v>12</v>
      </c>
      <c r="H6" s="13"/>
      <c r="I6" s="17" t="s">
        <v>22</v>
      </c>
    </row>
    <row r="7" s="1" customFormat="1" ht="24" spans="1:9">
      <c r="A7" s="10">
        <v>5</v>
      </c>
      <c r="B7" s="11" t="s">
        <v>10</v>
      </c>
      <c r="C7" s="12" t="s">
        <v>23</v>
      </c>
      <c r="D7" s="13" t="s">
        <v>24</v>
      </c>
      <c r="E7" s="13" t="s">
        <v>25</v>
      </c>
      <c r="F7" s="12" t="s">
        <v>26</v>
      </c>
      <c r="G7" s="12" t="s">
        <v>27</v>
      </c>
      <c r="H7" s="13"/>
      <c r="I7" s="17" t="s">
        <v>28</v>
      </c>
    </row>
    <row r="8" s="1" customFormat="1" ht="24" spans="1:9">
      <c r="A8" s="10">
        <v>6</v>
      </c>
      <c r="B8" s="11" t="s">
        <v>10</v>
      </c>
      <c r="C8" s="13" t="s">
        <v>29</v>
      </c>
      <c r="D8" s="12" t="s">
        <v>30</v>
      </c>
      <c r="E8" s="12" t="s">
        <v>31</v>
      </c>
      <c r="F8" s="12" t="s">
        <v>32</v>
      </c>
      <c r="G8" s="12" t="s">
        <v>33</v>
      </c>
      <c r="H8" s="13"/>
      <c r="I8" s="17" t="s">
        <v>34</v>
      </c>
    </row>
    <row r="9" s="1" customFormat="1" ht="24" spans="1:9">
      <c r="A9" s="10">
        <v>7</v>
      </c>
      <c r="B9" s="11" t="s">
        <v>10</v>
      </c>
      <c r="C9" s="12" t="s">
        <v>35</v>
      </c>
      <c r="D9" s="12" t="s">
        <v>36</v>
      </c>
      <c r="E9" s="12" t="s">
        <v>27</v>
      </c>
      <c r="F9" s="12" t="s">
        <v>37</v>
      </c>
      <c r="G9" s="12" t="s">
        <v>25</v>
      </c>
      <c r="H9" s="13"/>
      <c r="I9" s="17" t="s">
        <v>38</v>
      </c>
    </row>
    <row r="10" s="1" customFormat="1" ht="36" spans="1:9">
      <c r="A10" s="10">
        <v>8</v>
      </c>
      <c r="B10" s="11" t="s">
        <v>10</v>
      </c>
      <c r="C10" s="13" t="s">
        <v>39</v>
      </c>
      <c r="D10" s="13" t="s">
        <v>40</v>
      </c>
      <c r="E10" s="13" t="s">
        <v>41</v>
      </c>
      <c r="F10" s="13" t="s">
        <v>26</v>
      </c>
      <c r="G10" s="13" t="s">
        <v>27</v>
      </c>
      <c r="H10" s="13"/>
      <c r="I10" s="11" t="s">
        <v>22</v>
      </c>
    </row>
    <row r="11" s="1" customFormat="1" ht="24" spans="1:9">
      <c r="A11" s="10">
        <v>9</v>
      </c>
      <c r="B11" s="11" t="s">
        <v>10</v>
      </c>
      <c r="C11" s="12" t="s">
        <v>42</v>
      </c>
      <c r="D11" s="12" t="s">
        <v>43</v>
      </c>
      <c r="E11" s="12" t="s">
        <v>44</v>
      </c>
      <c r="F11" s="12" t="s">
        <v>45</v>
      </c>
      <c r="G11" s="12" t="s">
        <v>46</v>
      </c>
      <c r="H11" s="13"/>
      <c r="I11" s="17" t="s">
        <v>47</v>
      </c>
    </row>
    <row r="12" s="1" customFormat="1" ht="24" spans="1:9">
      <c r="A12" s="10">
        <v>10</v>
      </c>
      <c r="B12" s="11" t="s">
        <v>10</v>
      </c>
      <c r="C12" s="13" t="s">
        <v>48</v>
      </c>
      <c r="D12" s="13">
        <v>1</v>
      </c>
      <c r="E12" s="13">
        <v>2</v>
      </c>
      <c r="F12" s="13">
        <v>3</v>
      </c>
      <c r="G12" s="13">
        <v>4</v>
      </c>
      <c r="H12" s="13"/>
      <c r="I12" s="11" t="s">
        <v>38</v>
      </c>
    </row>
    <row r="13" s="1" customFormat="1" ht="24" spans="1:9">
      <c r="A13" s="10">
        <v>11</v>
      </c>
      <c r="B13" s="11" t="s">
        <v>10</v>
      </c>
      <c r="C13" s="14" t="s">
        <v>49</v>
      </c>
      <c r="D13" s="13" t="s">
        <v>50</v>
      </c>
      <c r="E13" s="13" t="s">
        <v>51</v>
      </c>
      <c r="F13" s="13" t="s">
        <v>52</v>
      </c>
      <c r="G13" s="13" t="s">
        <v>53</v>
      </c>
      <c r="H13" s="13"/>
      <c r="I13" s="11" t="s">
        <v>47</v>
      </c>
    </row>
    <row r="14" s="1" customFormat="1" ht="36" spans="1:9">
      <c r="A14" s="10">
        <v>12</v>
      </c>
      <c r="B14" s="11" t="s">
        <v>10</v>
      </c>
      <c r="C14" s="12" t="s">
        <v>54</v>
      </c>
      <c r="D14" s="12" t="s">
        <v>55</v>
      </c>
      <c r="E14" s="12" t="s">
        <v>56</v>
      </c>
      <c r="F14" s="12" t="s">
        <v>57</v>
      </c>
      <c r="G14" s="12" t="s">
        <v>58</v>
      </c>
      <c r="H14" s="13"/>
      <c r="I14" s="17" t="s">
        <v>34</v>
      </c>
    </row>
    <row r="15" s="1" customFormat="1" ht="36" spans="1:9">
      <c r="A15" s="10">
        <v>13</v>
      </c>
      <c r="B15" s="11" t="s">
        <v>10</v>
      </c>
      <c r="C15" s="13" t="s">
        <v>59</v>
      </c>
      <c r="D15" s="12" t="s">
        <v>60</v>
      </c>
      <c r="E15" s="12" t="s">
        <v>61</v>
      </c>
      <c r="F15" s="12" t="s">
        <v>62</v>
      </c>
      <c r="G15" s="12" t="s">
        <v>63</v>
      </c>
      <c r="H15" s="13"/>
      <c r="I15" s="17" t="s">
        <v>22</v>
      </c>
    </row>
    <row r="16" s="1" customFormat="1" ht="24" spans="1:9">
      <c r="A16" s="10">
        <v>14</v>
      </c>
      <c r="B16" s="11" t="s">
        <v>10</v>
      </c>
      <c r="C16" s="13" t="s">
        <v>64</v>
      </c>
      <c r="D16" s="12" t="s">
        <v>65</v>
      </c>
      <c r="E16" s="12" t="s">
        <v>66</v>
      </c>
      <c r="F16" s="12" t="s">
        <v>67</v>
      </c>
      <c r="G16" s="12" t="s">
        <v>68</v>
      </c>
      <c r="H16" s="13"/>
      <c r="I16" s="11" t="s">
        <v>69</v>
      </c>
    </row>
    <row r="17" s="1" customFormat="1" ht="36" spans="1:9">
      <c r="A17" s="10">
        <v>15</v>
      </c>
      <c r="B17" s="11" t="s">
        <v>10</v>
      </c>
      <c r="C17" s="13" t="s">
        <v>70</v>
      </c>
      <c r="D17" s="12">
        <v>7</v>
      </c>
      <c r="E17" s="12">
        <v>10</v>
      </c>
      <c r="F17" s="12">
        <v>14</v>
      </c>
      <c r="G17" s="12">
        <v>15</v>
      </c>
      <c r="H17" s="13"/>
      <c r="I17" s="11" t="s">
        <v>28</v>
      </c>
    </row>
    <row r="18" s="1" customFormat="1" ht="36" spans="1:9">
      <c r="A18" s="10">
        <v>16</v>
      </c>
      <c r="B18" s="11" t="s">
        <v>10</v>
      </c>
      <c r="C18" s="13" t="s">
        <v>71</v>
      </c>
      <c r="D18" s="12">
        <v>1</v>
      </c>
      <c r="E18" s="12">
        <v>2</v>
      </c>
      <c r="F18" s="12">
        <v>3</v>
      </c>
      <c r="G18" s="12">
        <v>4</v>
      </c>
      <c r="H18" s="13"/>
      <c r="I18" s="11" t="s">
        <v>18</v>
      </c>
    </row>
    <row r="19" s="1" customFormat="1" ht="36" spans="1:9">
      <c r="A19" s="10">
        <v>17</v>
      </c>
      <c r="B19" s="11" t="s">
        <v>10</v>
      </c>
      <c r="C19" s="15" t="s">
        <v>72</v>
      </c>
      <c r="D19" s="16" t="s">
        <v>73</v>
      </c>
      <c r="E19" s="16" t="s">
        <v>74</v>
      </c>
      <c r="F19" s="16" t="s">
        <v>75</v>
      </c>
      <c r="G19" s="16" t="s">
        <v>76</v>
      </c>
      <c r="H19" s="13"/>
      <c r="I19" s="20" t="s">
        <v>16</v>
      </c>
    </row>
    <row r="20" s="1" customFormat="1" ht="24" spans="1:9">
      <c r="A20" s="10">
        <v>18</v>
      </c>
      <c r="B20" s="11" t="s">
        <v>10</v>
      </c>
      <c r="C20" s="13" t="s">
        <v>77</v>
      </c>
      <c r="D20" s="12" t="s">
        <v>78</v>
      </c>
      <c r="E20" s="12" t="s">
        <v>79</v>
      </c>
      <c r="F20" s="12" t="s">
        <v>80</v>
      </c>
      <c r="G20" s="12" t="s">
        <v>81</v>
      </c>
      <c r="H20" s="13"/>
      <c r="I20" s="11" t="s">
        <v>16</v>
      </c>
    </row>
    <row r="21" s="1" customFormat="1" ht="21" customHeight="1" spans="1:9">
      <c r="A21" s="10">
        <v>19</v>
      </c>
      <c r="B21" s="11" t="s">
        <v>10</v>
      </c>
      <c r="C21" s="13" t="s">
        <v>82</v>
      </c>
      <c r="D21" s="12" t="s">
        <v>83</v>
      </c>
      <c r="E21" s="12" t="s">
        <v>84</v>
      </c>
      <c r="F21" s="12" t="s">
        <v>85</v>
      </c>
      <c r="G21" s="12" t="s">
        <v>86</v>
      </c>
      <c r="H21" s="13"/>
      <c r="I21" s="11" t="s">
        <v>69</v>
      </c>
    </row>
    <row r="22" s="1" customFormat="1" ht="24" spans="1:9">
      <c r="A22" s="10">
        <v>20</v>
      </c>
      <c r="B22" s="11" t="s">
        <v>10</v>
      </c>
      <c r="C22" s="13" t="s">
        <v>87</v>
      </c>
      <c r="D22" s="12" t="s">
        <v>88</v>
      </c>
      <c r="E22" s="12" t="s">
        <v>89</v>
      </c>
      <c r="F22" s="12" t="s">
        <v>90</v>
      </c>
      <c r="G22" s="12" t="s">
        <v>91</v>
      </c>
      <c r="H22" s="13"/>
      <c r="I22" s="11" t="s">
        <v>92</v>
      </c>
    </row>
    <row r="23" s="1" customFormat="1" ht="49" customHeight="1" spans="1:9">
      <c r="A23" s="10">
        <v>21</v>
      </c>
      <c r="B23" s="11" t="s">
        <v>10</v>
      </c>
      <c r="C23" s="13" t="s">
        <v>93</v>
      </c>
      <c r="D23" s="12" t="s">
        <v>94</v>
      </c>
      <c r="E23" s="12" t="s">
        <v>95</v>
      </c>
      <c r="F23" s="12" t="s">
        <v>96</v>
      </c>
      <c r="G23" s="12" t="s">
        <v>97</v>
      </c>
      <c r="H23" s="13"/>
      <c r="I23" s="11" t="s">
        <v>98</v>
      </c>
    </row>
    <row r="24" s="1" customFormat="1" ht="24" spans="1:9">
      <c r="A24" s="10">
        <v>22</v>
      </c>
      <c r="B24" s="11" t="s">
        <v>10</v>
      </c>
      <c r="C24" s="13" t="s">
        <v>99</v>
      </c>
      <c r="D24" s="12" t="s">
        <v>100</v>
      </c>
      <c r="E24" s="12" t="s">
        <v>101</v>
      </c>
      <c r="F24" s="12" t="s">
        <v>102</v>
      </c>
      <c r="G24" s="12" t="s">
        <v>103</v>
      </c>
      <c r="H24" s="13"/>
      <c r="I24" s="11" t="s">
        <v>104</v>
      </c>
    </row>
    <row r="25" s="1" customFormat="1" ht="36" spans="1:9">
      <c r="A25" s="10">
        <v>23</v>
      </c>
      <c r="B25" s="11" t="s">
        <v>10</v>
      </c>
      <c r="C25" s="13" t="s">
        <v>105</v>
      </c>
      <c r="D25" s="12" t="s">
        <v>106</v>
      </c>
      <c r="E25" s="12" t="s">
        <v>107</v>
      </c>
      <c r="F25" s="12" t="s">
        <v>108</v>
      </c>
      <c r="G25" s="12" t="s">
        <v>109</v>
      </c>
      <c r="H25" s="13"/>
      <c r="I25" s="11" t="s">
        <v>22</v>
      </c>
    </row>
    <row r="26" s="1" customFormat="1" ht="29" customHeight="1" spans="1:9">
      <c r="A26" s="10">
        <v>24</v>
      </c>
      <c r="B26" s="11" t="s">
        <v>10</v>
      </c>
      <c r="C26" s="13" t="s">
        <v>110</v>
      </c>
      <c r="D26" s="12" t="s">
        <v>111</v>
      </c>
      <c r="E26" s="12" t="s">
        <v>112</v>
      </c>
      <c r="F26" s="12" t="s">
        <v>113</v>
      </c>
      <c r="G26" s="12" t="s">
        <v>114</v>
      </c>
      <c r="H26" s="13"/>
      <c r="I26" s="11" t="s">
        <v>22</v>
      </c>
    </row>
    <row r="27" s="1" customFormat="1" ht="36" spans="1:9">
      <c r="A27" s="10">
        <v>25</v>
      </c>
      <c r="B27" s="11" t="s">
        <v>10</v>
      </c>
      <c r="C27" s="13" t="s">
        <v>115</v>
      </c>
      <c r="D27" s="12" t="s">
        <v>116</v>
      </c>
      <c r="E27" s="12" t="s">
        <v>117</v>
      </c>
      <c r="F27" s="12" t="s">
        <v>118</v>
      </c>
      <c r="G27" s="12" t="s">
        <v>119</v>
      </c>
      <c r="H27" s="13"/>
      <c r="I27" s="11" t="s">
        <v>120</v>
      </c>
    </row>
    <row r="28" s="1" customFormat="1" ht="24" spans="1:9">
      <c r="A28" s="10">
        <v>26</v>
      </c>
      <c r="B28" s="11" t="s">
        <v>10</v>
      </c>
      <c r="C28" s="13" t="s">
        <v>121</v>
      </c>
      <c r="D28" s="12" t="s">
        <v>122</v>
      </c>
      <c r="E28" s="12" t="s">
        <v>123</v>
      </c>
      <c r="F28" s="12" t="s">
        <v>124</v>
      </c>
      <c r="G28" s="12" t="s">
        <v>125</v>
      </c>
      <c r="H28" s="13"/>
      <c r="I28" s="11" t="s">
        <v>34</v>
      </c>
    </row>
    <row r="29" s="1" customFormat="1" ht="48" spans="1:9">
      <c r="A29" s="10">
        <v>27</v>
      </c>
      <c r="B29" s="11" t="s">
        <v>10</v>
      </c>
      <c r="C29" s="13" t="s">
        <v>126</v>
      </c>
      <c r="D29" s="12" t="s">
        <v>127</v>
      </c>
      <c r="E29" s="12" t="s">
        <v>128</v>
      </c>
      <c r="F29" s="12" t="s">
        <v>129</v>
      </c>
      <c r="G29" s="12" t="s">
        <v>130</v>
      </c>
      <c r="H29" s="13"/>
      <c r="I29" s="11" t="s">
        <v>34</v>
      </c>
    </row>
    <row r="30" s="1" customFormat="1" ht="36" spans="1:9">
      <c r="A30" s="10">
        <v>28</v>
      </c>
      <c r="B30" s="11" t="s">
        <v>10</v>
      </c>
      <c r="C30" s="13" t="s">
        <v>131</v>
      </c>
      <c r="D30" s="12" t="s">
        <v>132</v>
      </c>
      <c r="E30" s="12" t="s">
        <v>133</v>
      </c>
      <c r="F30" s="12" t="s">
        <v>130</v>
      </c>
      <c r="G30" s="12" t="s">
        <v>129</v>
      </c>
      <c r="H30" s="13"/>
      <c r="I30" s="11" t="s">
        <v>92</v>
      </c>
    </row>
    <row r="31" s="1" customFormat="1" ht="24" spans="1:9">
      <c r="A31" s="10">
        <v>29</v>
      </c>
      <c r="B31" s="11" t="s">
        <v>10</v>
      </c>
      <c r="C31" s="13" t="s">
        <v>134</v>
      </c>
      <c r="D31" s="12" t="s">
        <v>135</v>
      </c>
      <c r="E31" s="12" t="s">
        <v>136</v>
      </c>
      <c r="F31" s="12" t="s">
        <v>137</v>
      </c>
      <c r="G31" s="12" t="s">
        <v>138</v>
      </c>
      <c r="H31" s="13"/>
      <c r="I31" s="11" t="s">
        <v>38</v>
      </c>
    </row>
    <row r="32" s="1" customFormat="1" ht="60" spans="1:9">
      <c r="A32" s="10">
        <v>30</v>
      </c>
      <c r="B32" s="11" t="s">
        <v>10</v>
      </c>
      <c r="C32" s="13" t="s">
        <v>139</v>
      </c>
      <c r="D32" s="12">
        <v>7</v>
      </c>
      <c r="E32" s="12">
        <v>15</v>
      </c>
      <c r="F32" s="12">
        <v>30</v>
      </c>
      <c r="G32" s="12">
        <v>60</v>
      </c>
      <c r="H32" s="13"/>
      <c r="I32" s="11" t="s">
        <v>120</v>
      </c>
    </row>
    <row r="33" s="1" customFormat="1" ht="24" spans="1:9">
      <c r="A33" s="10">
        <v>31</v>
      </c>
      <c r="B33" s="11" t="s">
        <v>10</v>
      </c>
      <c r="C33" s="13" t="s">
        <v>140</v>
      </c>
      <c r="D33" s="12" t="s">
        <v>141</v>
      </c>
      <c r="E33" s="12" t="s">
        <v>142</v>
      </c>
      <c r="F33" s="12" t="s">
        <v>143</v>
      </c>
      <c r="G33" s="12" t="s">
        <v>144</v>
      </c>
      <c r="H33" s="13"/>
      <c r="I33" s="11" t="s">
        <v>20</v>
      </c>
    </row>
    <row r="34" s="1" customFormat="1" ht="36" spans="1:9">
      <c r="A34" s="10">
        <v>32</v>
      </c>
      <c r="B34" s="11" t="s">
        <v>10</v>
      </c>
      <c r="C34" s="13" t="s">
        <v>145</v>
      </c>
      <c r="D34" s="12" t="s">
        <v>146</v>
      </c>
      <c r="E34" s="12" t="s">
        <v>135</v>
      </c>
      <c r="F34" s="12" t="s">
        <v>147</v>
      </c>
      <c r="G34" s="12" t="s">
        <v>148</v>
      </c>
      <c r="H34" s="13"/>
      <c r="I34" s="11" t="s">
        <v>18</v>
      </c>
    </row>
    <row r="35" s="1" customFormat="1" ht="36" spans="1:9">
      <c r="A35" s="10">
        <v>33</v>
      </c>
      <c r="B35" s="11" t="s">
        <v>10</v>
      </c>
      <c r="C35" s="13" t="s">
        <v>149</v>
      </c>
      <c r="D35" s="12" t="s">
        <v>150</v>
      </c>
      <c r="E35" s="12" t="s">
        <v>151</v>
      </c>
      <c r="F35" s="12" t="s">
        <v>152</v>
      </c>
      <c r="G35" s="12" t="s">
        <v>153</v>
      </c>
      <c r="H35" s="13"/>
      <c r="I35" s="11" t="s">
        <v>38</v>
      </c>
    </row>
    <row r="36" s="1" customFormat="1" ht="29" customHeight="1" spans="1:9">
      <c r="A36" s="10">
        <v>34</v>
      </c>
      <c r="B36" s="11" t="s">
        <v>10</v>
      </c>
      <c r="C36" s="13" t="s">
        <v>154</v>
      </c>
      <c r="D36" s="12" t="s">
        <v>155</v>
      </c>
      <c r="E36" s="12" t="s">
        <v>156</v>
      </c>
      <c r="F36" s="12" t="s">
        <v>157</v>
      </c>
      <c r="G36" s="12" t="s">
        <v>158</v>
      </c>
      <c r="H36" s="13"/>
      <c r="I36" s="11" t="s">
        <v>20</v>
      </c>
    </row>
    <row r="37" s="1" customFormat="1" ht="28" customHeight="1" spans="1:9">
      <c r="A37" s="10">
        <v>35</v>
      </c>
      <c r="B37" s="11" t="s">
        <v>10</v>
      </c>
      <c r="C37" s="13" t="s">
        <v>159</v>
      </c>
      <c r="D37" s="12">
        <v>5</v>
      </c>
      <c r="E37" s="12">
        <v>3</v>
      </c>
      <c r="F37" s="12">
        <v>2</v>
      </c>
      <c r="G37" s="12">
        <v>1</v>
      </c>
      <c r="H37" s="13"/>
      <c r="I37" s="11" t="s">
        <v>18</v>
      </c>
    </row>
    <row r="38" s="1" customFormat="1" ht="36" spans="1:9">
      <c r="A38" s="10">
        <v>36</v>
      </c>
      <c r="B38" s="11" t="s">
        <v>10</v>
      </c>
      <c r="C38" s="13" t="s">
        <v>160</v>
      </c>
      <c r="D38" s="12" t="s">
        <v>161</v>
      </c>
      <c r="E38" s="12" t="s">
        <v>162</v>
      </c>
      <c r="F38" s="12" t="s">
        <v>163</v>
      </c>
      <c r="G38" s="12" t="s">
        <v>164</v>
      </c>
      <c r="H38" s="13"/>
      <c r="I38" s="11" t="s">
        <v>18</v>
      </c>
    </row>
    <row r="39" s="1" customFormat="1" ht="48" spans="1:9">
      <c r="A39" s="10">
        <v>37</v>
      </c>
      <c r="B39" s="11" t="s">
        <v>10</v>
      </c>
      <c r="C39" s="13" t="s">
        <v>165</v>
      </c>
      <c r="D39" s="12" t="s">
        <v>166</v>
      </c>
      <c r="E39" s="12" t="s">
        <v>167</v>
      </c>
      <c r="F39" s="12" t="s">
        <v>168</v>
      </c>
      <c r="G39" s="12" t="s">
        <v>169</v>
      </c>
      <c r="H39" s="13"/>
      <c r="I39" s="11" t="s">
        <v>38</v>
      </c>
    </row>
    <row r="40" s="1" customFormat="1" ht="36" spans="1:9">
      <c r="A40" s="10">
        <v>38</v>
      </c>
      <c r="B40" s="11" t="s">
        <v>10</v>
      </c>
      <c r="C40" s="13" t="s">
        <v>170</v>
      </c>
      <c r="D40" s="12" t="s">
        <v>171</v>
      </c>
      <c r="E40" s="12" t="s">
        <v>172</v>
      </c>
      <c r="F40" s="12" t="s">
        <v>27</v>
      </c>
      <c r="G40" s="12" t="s">
        <v>173</v>
      </c>
      <c r="H40" s="13"/>
      <c r="I40" s="11" t="s">
        <v>20</v>
      </c>
    </row>
    <row r="41" s="1" customFormat="1" ht="36" spans="1:9">
      <c r="A41" s="10">
        <v>39</v>
      </c>
      <c r="B41" s="11" t="s">
        <v>10</v>
      </c>
      <c r="C41" s="13" t="s">
        <v>174</v>
      </c>
      <c r="D41" s="12" t="s">
        <v>175</v>
      </c>
      <c r="E41" s="12" t="s">
        <v>176</v>
      </c>
      <c r="F41" s="12" t="s">
        <v>177</v>
      </c>
      <c r="G41" s="12" t="s">
        <v>178</v>
      </c>
      <c r="H41" s="13"/>
      <c r="I41" s="11" t="s">
        <v>38</v>
      </c>
    </row>
    <row r="42" s="1" customFormat="1" ht="36" spans="1:9">
      <c r="A42" s="10">
        <v>40</v>
      </c>
      <c r="B42" s="11" t="s">
        <v>10</v>
      </c>
      <c r="C42" s="13" t="s">
        <v>179</v>
      </c>
      <c r="D42" s="12" t="s">
        <v>180</v>
      </c>
      <c r="E42" s="12" t="s">
        <v>181</v>
      </c>
      <c r="F42" s="12" t="s">
        <v>182</v>
      </c>
      <c r="G42" s="12" t="s">
        <v>183</v>
      </c>
      <c r="H42" s="13"/>
      <c r="I42" s="11" t="s">
        <v>184</v>
      </c>
    </row>
    <row r="43" s="1" customFormat="1" ht="36" spans="1:9">
      <c r="A43" s="10">
        <v>41</v>
      </c>
      <c r="B43" s="11" t="s">
        <v>10</v>
      </c>
      <c r="C43" s="13" t="s">
        <v>185</v>
      </c>
      <c r="D43" s="12" t="s">
        <v>186</v>
      </c>
      <c r="E43" s="12" t="s">
        <v>187</v>
      </c>
      <c r="F43" s="12" t="s">
        <v>188</v>
      </c>
      <c r="G43" s="12" t="s">
        <v>189</v>
      </c>
      <c r="H43" s="13"/>
      <c r="I43" s="11" t="s">
        <v>20</v>
      </c>
    </row>
    <row r="44" s="1" customFormat="1" ht="72" spans="1:9">
      <c r="A44" s="10">
        <v>42</v>
      </c>
      <c r="B44" s="11" t="s">
        <v>10</v>
      </c>
      <c r="C44" s="13" t="s">
        <v>190</v>
      </c>
      <c r="D44" s="12" t="s">
        <v>191</v>
      </c>
      <c r="E44" s="12" t="s">
        <v>192</v>
      </c>
      <c r="F44" s="12" t="s">
        <v>193</v>
      </c>
      <c r="G44" s="12" t="s">
        <v>194</v>
      </c>
      <c r="H44" s="13"/>
      <c r="I44" s="11" t="s">
        <v>184</v>
      </c>
    </row>
    <row r="45" s="1" customFormat="1" ht="48" spans="1:9">
      <c r="A45" s="10">
        <v>43</v>
      </c>
      <c r="B45" s="11" t="s">
        <v>10</v>
      </c>
      <c r="C45" s="13" t="s">
        <v>195</v>
      </c>
      <c r="D45" s="12" t="s">
        <v>196</v>
      </c>
      <c r="E45" s="12" t="s">
        <v>197</v>
      </c>
      <c r="F45" s="12" t="s">
        <v>198</v>
      </c>
      <c r="G45" s="12" t="s">
        <v>199</v>
      </c>
      <c r="H45" s="13"/>
      <c r="I45" s="11" t="s">
        <v>20</v>
      </c>
    </row>
    <row r="46" s="1" customFormat="1" ht="48" spans="1:9">
      <c r="A46" s="10">
        <v>44</v>
      </c>
      <c r="B46" s="11" t="s">
        <v>10</v>
      </c>
      <c r="C46" s="13" t="s">
        <v>200</v>
      </c>
      <c r="D46" s="12">
        <v>10</v>
      </c>
      <c r="E46" s="12">
        <v>15</v>
      </c>
      <c r="F46" s="12">
        <v>20</v>
      </c>
      <c r="G46" s="12">
        <v>30</v>
      </c>
      <c r="H46" s="13"/>
      <c r="I46" s="11" t="s">
        <v>20</v>
      </c>
    </row>
    <row r="47" s="1" customFormat="1" ht="24" spans="1:9">
      <c r="A47" s="10">
        <v>45</v>
      </c>
      <c r="B47" s="11" t="s">
        <v>10</v>
      </c>
      <c r="C47" s="12" t="s">
        <v>201</v>
      </c>
      <c r="D47" s="13" t="s">
        <v>202</v>
      </c>
      <c r="E47" s="13" t="s">
        <v>203</v>
      </c>
      <c r="F47" s="13" t="s">
        <v>204</v>
      </c>
      <c r="G47" s="13" t="s">
        <v>205</v>
      </c>
      <c r="H47" s="13"/>
      <c r="I47" s="11" t="s">
        <v>184</v>
      </c>
    </row>
    <row r="48" s="1" customFormat="1" ht="24" spans="1:9">
      <c r="A48" s="10">
        <v>46</v>
      </c>
      <c r="B48" s="11" t="s">
        <v>10</v>
      </c>
      <c r="C48" s="12" t="s">
        <v>206</v>
      </c>
      <c r="D48" s="13" t="s">
        <v>207</v>
      </c>
      <c r="E48" s="13" t="s">
        <v>208</v>
      </c>
      <c r="F48" s="13" t="s">
        <v>209</v>
      </c>
      <c r="G48" s="13" t="s">
        <v>210</v>
      </c>
      <c r="H48" s="13"/>
      <c r="I48" s="11" t="s">
        <v>20</v>
      </c>
    </row>
    <row r="49" s="1" customFormat="1" ht="24" spans="1:9">
      <c r="A49" s="10">
        <v>47</v>
      </c>
      <c r="B49" s="11" t="s">
        <v>10</v>
      </c>
      <c r="C49" s="12" t="s">
        <v>211</v>
      </c>
      <c r="D49" s="13" t="s">
        <v>27</v>
      </c>
      <c r="E49" s="13" t="s">
        <v>143</v>
      </c>
      <c r="F49" s="13" t="s">
        <v>142</v>
      </c>
      <c r="G49" s="13" t="s">
        <v>144</v>
      </c>
      <c r="H49" s="13"/>
      <c r="I49" s="11" t="s">
        <v>18</v>
      </c>
    </row>
    <row r="50" s="1" customFormat="1" ht="48" spans="1:9">
      <c r="A50" s="10">
        <v>48</v>
      </c>
      <c r="B50" s="11" t="s">
        <v>10</v>
      </c>
      <c r="C50" s="12" t="s">
        <v>212</v>
      </c>
      <c r="D50" s="13" t="s">
        <v>213</v>
      </c>
      <c r="E50" s="13" t="s">
        <v>214</v>
      </c>
      <c r="F50" s="13" t="s">
        <v>215</v>
      </c>
      <c r="G50" s="13" t="s">
        <v>216</v>
      </c>
      <c r="H50" s="13"/>
      <c r="I50" s="11" t="s">
        <v>184</v>
      </c>
    </row>
    <row r="51" s="1" customFormat="1" ht="24" spans="1:9">
      <c r="A51" s="10">
        <v>49</v>
      </c>
      <c r="B51" s="11" t="s">
        <v>10</v>
      </c>
      <c r="C51" s="12" t="s">
        <v>217</v>
      </c>
      <c r="D51" s="17">
        <v>2</v>
      </c>
      <c r="E51" s="17">
        <v>3</v>
      </c>
      <c r="F51" s="17">
        <v>4</v>
      </c>
      <c r="G51" s="17">
        <v>5</v>
      </c>
      <c r="H51" s="11"/>
      <c r="I51" s="17" t="s">
        <v>20</v>
      </c>
    </row>
    <row r="52" s="1" customFormat="1" ht="36" spans="1:9">
      <c r="A52" s="10">
        <v>50</v>
      </c>
      <c r="B52" s="11" t="s">
        <v>10</v>
      </c>
      <c r="C52" s="13" t="s">
        <v>218</v>
      </c>
      <c r="D52" s="12" t="s">
        <v>219</v>
      </c>
      <c r="E52" s="12" t="s">
        <v>220</v>
      </c>
      <c r="F52" s="12" t="s">
        <v>221</v>
      </c>
      <c r="G52" s="12" t="s">
        <v>222</v>
      </c>
      <c r="H52" s="13"/>
      <c r="I52" s="17" t="s">
        <v>20</v>
      </c>
    </row>
    <row r="53" s="1" customFormat="1" ht="13" spans="1:9">
      <c r="A53" s="10">
        <v>51</v>
      </c>
      <c r="B53" s="11" t="s">
        <v>10</v>
      </c>
      <c r="C53" s="13" t="s">
        <v>223</v>
      </c>
      <c r="D53" s="12" t="s">
        <v>224</v>
      </c>
      <c r="E53" s="12" t="s">
        <v>225</v>
      </c>
      <c r="F53" s="12" t="s">
        <v>226</v>
      </c>
      <c r="G53" s="12" t="s">
        <v>227</v>
      </c>
      <c r="H53" s="13"/>
      <c r="I53" s="17" t="s">
        <v>18</v>
      </c>
    </row>
    <row r="54" s="1" customFormat="1" ht="36" spans="1:9">
      <c r="A54" s="10">
        <v>52</v>
      </c>
      <c r="B54" s="11" t="s">
        <v>10</v>
      </c>
      <c r="C54" s="12" t="s">
        <v>228</v>
      </c>
      <c r="D54" s="12" t="s">
        <v>229</v>
      </c>
      <c r="E54" s="12" t="s">
        <v>230</v>
      </c>
      <c r="F54" s="12" t="s">
        <v>231</v>
      </c>
      <c r="G54" s="12" t="s">
        <v>232</v>
      </c>
      <c r="H54" s="13"/>
      <c r="I54" s="17" t="s">
        <v>38</v>
      </c>
    </row>
    <row r="55" s="1" customFormat="1" ht="48" spans="1:9">
      <c r="A55" s="10">
        <v>53</v>
      </c>
      <c r="B55" s="11" t="s">
        <v>10</v>
      </c>
      <c r="C55" s="12" t="s">
        <v>233</v>
      </c>
      <c r="D55" s="12" t="s">
        <v>229</v>
      </c>
      <c r="E55" s="12" t="s">
        <v>230</v>
      </c>
      <c r="F55" s="12" t="s">
        <v>231</v>
      </c>
      <c r="G55" s="12" t="s">
        <v>232</v>
      </c>
      <c r="H55" s="13"/>
      <c r="I55" s="17" t="s">
        <v>20</v>
      </c>
    </row>
    <row r="56" s="1" customFormat="1" ht="48" spans="1:9">
      <c r="A56" s="10">
        <v>54</v>
      </c>
      <c r="B56" s="11" t="s">
        <v>10</v>
      </c>
      <c r="C56" s="12" t="s">
        <v>234</v>
      </c>
      <c r="D56" s="12" t="s">
        <v>235</v>
      </c>
      <c r="E56" s="12" t="s">
        <v>236</v>
      </c>
      <c r="F56" s="12" t="s">
        <v>237</v>
      </c>
      <c r="G56" s="12" t="s">
        <v>25</v>
      </c>
      <c r="H56" s="13"/>
      <c r="I56" s="17" t="s">
        <v>184</v>
      </c>
    </row>
    <row r="57" s="1" customFormat="1" ht="36" spans="1:9">
      <c r="A57" s="10">
        <v>55</v>
      </c>
      <c r="B57" s="11" t="s">
        <v>10</v>
      </c>
      <c r="C57" s="12" t="s">
        <v>238</v>
      </c>
      <c r="D57" s="12" t="s">
        <v>239</v>
      </c>
      <c r="E57" s="12" t="s">
        <v>27</v>
      </c>
      <c r="F57" s="12" t="s">
        <v>122</v>
      </c>
      <c r="G57" s="12" t="s">
        <v>240</v>
      </c>
      <c r="H57" s="13"/>
      <c r="I57" s="17" t="s">
        <v>18</v>
      </c>
    </row>
    <row r="58" s="1" customFormat="1" ht="24" spans="1:9">
      <c r="A58" s="10">
        <v>56</v>
      </c>
      <c r="B58" s="18" t="s">
        <v>10</v>
      </c>
      <c r="C58" s="12" t="s">
        <v>241</v>
      </c>
      <c r="D58" s="12" t="s">
        <v>242</v>
      </c>
      <c r="E58" s="19" t="s">
        <v>243</v>
      </c>
      <c r="F58" s="19" t="s">
        <v>244</v>
      </c>
      <c r="G58" s="19" t="s">
        <v>245</v>
      </c>
      <c r="H58" s="19"/>
      <c r="I58" s="18" t="s">
        <v>18</v>
      </c>
    </row>
    <row r="59" s="1" customFormat="1" ht="36" spans="1:9">
      <c r="A59" s="10">
        <v>57</v>
      </c>
      <c r="B59" s="18" t="s">
        <v>10</v>
      </c>
      <c r="C59" s="12" t="s">
        <v>246</v>
      </c>
      <c r="D59" s="12" t="s">
        <v>27</v>
      </c>
      <c r="E59" s="19" t="s">
        <v>142</v>
      </c>
      <c r="F59" s="19" t="s">
        <v>144</v>
      </c>
      <c r="G59" s="19" t="s">
        <v>247</v>
      </c>
      <c r="H59" s="19"/>
      <c r="I59" s="18" t="s">
        <v>38</v>
      </c>
    </row>
    <row r="60" s="1" customFormat="1" ht="24" spans="1:9">
      <c r="A60" s="10">
        <v>58</v>
      </c>
      <c r="B60" s="18" t="s">
        <v>10</v>
      </c>
      <c r="C60" s="12" t="s">
        <v>248</v>
      </c>
      <c r="D60" s="12" t="s">
        <v>27</v>
      </c>
      <c r="E60" s="19" t="s">
        <v>142</v>
      </c>
      <c r="F60" s="19" t="s">
        <v>144</v>
      </c>
      <c r="G60" s="19" t="s">
        <v>247</v>
      </c>
      <c r="H60" s="19"/>
      <c r="I60" s="18" t="s">
        <v>20</v>
      </c>
    </row>
    <row r="61" s="1" customFormat="1" ht="36" spans="1:9">
      <c r="A61" s="10">
        <v>59</v>
      </c>
      <c r="B61" s="18" t="s">
        <v>10</v>
      </c>
      <c r="C61" s="19" t="s">
        <v>249</v>
      </c>
      <c r="D61" s="19" t="s">
        <v>250</v>
      </c>
      <c r="E61" s="19" t="s">
        <v>251</v>
      </c>
      <c r="F61" s="19" t="s">
        <v>252</v>
      </c>
      <c r="G61" s="19" t="s">
        <v>253</v>
      </c>
      <c r="H61" s="19"/>
      <c r="I61" s="18" t="s">
        <v>20</v>
      </c>
    </row>
    <row r="62" s="1" customFormat="1" ht="36" spans="1:9">
      <c r="A62" s="10">
        <v>60</v>
      </c>
      <c r="B62" s="18" t="s">
        <v>10</v>
      </c>
      <c r="C62" s="19" t="s">
        <v>254</v>
      </c>
      <c r="D62" s="19" t="s">
        <v>255</v>
      </c>
      <c r="E62" s="19" t="s">
        <v>256</v>
      </c>
      <c r="F62" s="19" t="s">
        <v>257</v>
      </c>
      <c r="G62" s="19" t="s">
        <v>258</v>
      </c>
      <c r="H62" s="19" t="s">
        <v>259</v>
      </c>
      <c r="I62" s="18" t="s">
        <v>184</v>
      </c>
    </row>
    <row r="63" s="1" customFormat="1" ht="36" spans="1:9">
      <c r="A63" s="10">
        <v>61</v>
      </c>
      <c r="B63" s="18" t="s">
        <v>10</v>
      </c>
      <c r="C63" s="19" t="s">
        <v>260</v>
      </c>
      <c r="D63" s="19" t="s">
        <v>261</v>
      </c>
      <c r="E63" s="19" t="s">
        <v>262</v>
      </c>
      <c r="F63" s="19" t="s">
        <v>263</v>
      </c>
      <c r="G63" s="19" t="s">
        <v>264</v>
      </c>
      <c r="H63" s="19" t="s">
        <v>259</v>
      </c>
      <c r="I63" s="18" t="s">
        <v>184</v>
      </c>
    </row>
    <row r="64" s="1" customFormat="1" ht="36" spans="1:9">
      <c r="A64" s="10">
        <v>62</v>
      </c>
      <c r="B64" s="18" t="s">
        <v>10</v>
      </c>
      <c r="C64" s="19" t="s">
        <v>265</v>
      </c>
      <c r="D64" s="19">
        <v>3</v>
      </c>
      <c r="E64" s="19">
        <v>7</v>
      </c>
      <c r="F64" s="19">
        <v>10</v>
      </c>
      <c r="G64" s="19">
        <v>15</v>
      </c>
      <c r="H64" s="19"/>
      <c r="I64" s="18" t="s">
        <v>20</v>
      </c>
    </row>
    <row r="65" s="1" customFormat="1" ht="24" spans="1:9">
      <c r="A65" s="10">
        <v>63</v>
      </c>
      <c r="B65" s="18" t="s">
        <v>10</v>
      </c>
      <c r="C65" s="19" t="s">
        <v>266</v>
      </c>
      <c r="D65" s="19" t="s">
        <v>267</v>
      </c>
      <c r="E65" s="19" t="s">
        <v>268</v>
      </c>
      <c r="F65" s="19" t="s">
        <v>269</v>
      </c>
      <c r="G65" s="19" t="s">
        <v>270</v>
      </c>
      <c r="H65" s="19"/>
      <c r="I65" s="18" t="s">
        <v>18</v>
      </c>
    </row>
    <row r="66" s="1" customFormat="1" ht="24" spans="1:9">
      <c r="A66" s="10">
        <v>64</v>
      </c>
      <c r="B66" s="18" t="s">
        <v>10</v>
      </c>
      <c r="C66" s="19" t="s">
        <v>271</v>
      </c>
      <c r="D66" s="19" t="s">
        <v>272</v>
      </c>
      <c r="E66" s="19" t="s">
        <v>273</v>
      </c>
      <c r="F66" s="19" t="s">
        <v>274</v>
      </c>
      <c r="G66" s="19" t="s">
        <v>275</v>
      </c>
      <c r="H66" s="19"/>
      <c r="I66" s="18" t="s">
        <v>20</v>
      </c>
    </row>
    <row r="67" s="1" customFormat="1" ht="24" spans="1:9">
      <c r="A67" s="10">
        <v>65</v>
      </c>
      <c r="B67" s="18" t="s">
        <v>10</v>
      </c>
      <c r="C67" s="19" t="s">
        <v>276</v>
      </c>
      <c r="D67" s="19" t="s">
        <v>277</v>
      </c>
      <c r="E67" s="19" t="s">
        <v>278</v>
      </c>
      <c r="F67" s="19" t="s">
        <v>279</v>
      </c>
      <c r="G67" s="19" t="s">
        <v>280</v>
      </c>
      <c r="H67" s="19" t="s">
        <v>259</v>
      </c>
      <c r="I67" s="18" t="s">
        <v>20</v>
      </c>
    </row>
    <row r="68" s="1" customFormat="1" ht="36" spans="1:9">
      <c r="A68" s="10">
        <v>66</v>
      </c>
      <c r="B68" s="18" t="s">
        <v>10</v>
      </c>
      <c r="C68" s="19" t="s">
        <v>281</v>
      </c>
      <c r="D68" s="19" t="s">
        <v>282</v>
      </c>
      <c r="E68" s="19" t="s">
        <v>283</v>
      </c>
      <c r="F68" s="19" t="s">
        <v>284</v>
      </c>
      <c r="G68" s="19" t="s">
        <v>285</v>
      </c>
      <c r="H68" s="19"/>
      <c r="I68" s="18" t="s">
        <v>184</v>
      </c>
    </row>
    <row r="69" s="1" customFormat="1" ht="36" spans="1:9">
      <c r="A69" s="10">
        <v>67</v>
      </c>
      <c r="B69" s="18" t="s">
        <v>10</v>
      </c>
      <c r="C69" s="19" t="s">
        <v>286</v>
      </c>
      <c r="D69" s="19">
        <v>5</v>
      </c>
      <c r="E69" s="19">
        <v>3</v>
      </c>
      <c r="F69" s="19">
        <v>2</v>
      </c>
      <c r="G69" s="19">
        <v>1</v>
      </c>
      <c r="H69" s="19"/>
      <c r="I69" s="18" t="s">
        <v>184</v>
      </c>
    </row>
    <row r="70" s="1" customFormat="1" ht="24" spans="1:9">
      <c r="A70" s="10">
        <v>68</v>
      </c>
      <c r="B70" s="18" t="s">
        <v>10</v>
      </c>
      <c r="C70" s="19" t="s">
        <v>287</v>
      </c>
      <c r="D70" s="19">
        <v>1000</v>
      </c>
      <c r="E70" s="19">
        <v>600</v>
      </c>
      <c r="F70" s="19">
        <v>100</v>
      </c>
      <c r="G70" s="19">
        <v>50</v>
      </c>
      <c r="H70" s="19" t="s">
        <v>259</v>
      </c>
      <c r="I70" s="18" t="s">
        <v>20</v>
      </c>
    </row>
    <row r="71" s="1" customFormat="1" ht="24" spans="1:9">
      <c r="A71" s="10">
        <v>69</v>
      </c>
      <c r="B71" s="18" t="s">
        <v>10</v>
      </c>
      <c r="C71" s="19" t="s">
        <v>288</v>
      </c>
      <c r="D71" s="19">
        <v>25</v>
      </c>
      <c r="E71" s="19">
        <v>20</v>
      </c>
      <c r="F71" s="19">
        <v>15</v>
      </c>
      <c r="G71" s="19">
        <v>10</v>
      </c>
      <c r="H71" s="19"/>
      <c r="I71" s="18" t="s">
        <v>18</v>
      </c>
    </row>
    <row r="72" s="1" customFormat="1" ht="13" spans="1:9">
      <c r="A72" s="10">
        <v>70</v>
      </c>
      <c r="B72" s="18" t="s">
        <v>10</v>
      </c>
      <c r="C72" s="19" t="s">
        <v>289</v>
      </c>
      <c r="D72" s="19">
        <v>5</v>
      </c>
      <c r="E72" s="19">
        <v>10</v>
      </c>
      <c r="F72" s="19">
        <v>20</v>
      </c>
      <c r="G72" s="19">
        <v>3</v>
      </c>
      <c r="H72" s="19"/>
      <c r="I72" s="18" t="s">
        <v>38</v>
      </c>
    </row>
    <row r="73" s="1" customFormat="1" ht="24" spans="1:9">
      <c r="A73" s="10">
        <v>71</v>
      </c>
      <c r="B73" s="18" t="s">
        <v>10</v>
      </c>
      <c r="C73" s="19" t="s">
        <v>290</v>
      </c>
      <c r="D73" s="19" t="s">
        <v>291</v>
      </c>
      <c r="E73" s="19" t="s">
        <v>292</v>
      </c>
      <c r="F73" s="19" t="s">
        <v>293</v>
      </c>
      <c r="G73" s="19" t="s">
        <v>294</v>
      </c>
      <c r="H73" s="19" t="s">
        <v>259</v>
      </c>
      <c r="I73" s="18" t="s">
        <v>20</v>
      </c>
    </row>
    <row r="74" s="1" customFormat="1" ht="24" spans="1:9">
      <c r="A74" s="10">
        <v>72</v>
      </c>
      <c r="B74" s="18" t="s">
        <v>10</v>
      </c>
      <c r="C74" s="19" t="s">
        <v>295</v>
      </c>
      <c r="D74" s="19" t="s">
        <v>296</v>
      </c>
      <c r="E74" s="19" t="s">
        <v>297</v>
      </c>
      <c r="F74" s="19" t="s">
        <v>298</v>
      </c>
      <c r="G74" s="19" t="s">
        <v>299</v>
      </c>
      <c r="H74" s="19"/>
      <c r="I74" s="18" t="s">
        <v>20</v>
      </c>
    </row>
    <row r="75" s="1" customFormat="1" ht="24" spans="1:9">
      <c r="A75" s="10">
        <v>73</v>
      </c>
      <c r="B75" s="18" t="s">
        <v>10</v>
      </c>
      <c r="C75" s="19" t="s">
        <v>300</v>
      </c>
      <c r="D75" s="19" t="s">
        <v>301</v>
      </c>
      <c r="E75" s="19" t="s">
        <v>144</v>
      </c>
      <c r="F75" s="19" t="s">
        <v>239</v>
      </c>
      <c r="G75" s="19" t="s">
        <v>302</v>
      </c>
      <c r="H75" s="19"/>
      <c r="I75" s="18" t="s">
        <v>18</v>
      </c>
    </row>
    <row r="76" s="1" customFormat="1" ht="36" spans="1:9">
      <c r="A76" s="10">
        <v>74</v>
      </c>
      <c r="B76" s="18" t="s">
        <v>10</v>
      </c>
      <c r="C76" s="19" t="s">
        <v>303</v>
      </c>
      <c r="D76" s="19">
        <v>5</v>
      </c>
      <c r="E76" s="19">
        <v>7</v>
      </c>
      <c r="F76" s="19">
        <v>10</v>
      </c>
      <c r="G76" s="19">
        <v>3</v>
      </c>
      <c r="H76" s="19"/>
      <c r="I76" s="18" t="s">
        <v>38</v>
      </c>
    </row>
    <row r="77" s="1" customFormat="1" ht="36" spans="1:9">
      <c r="A77" s="10">
        <v>75</v>
      </c>
      <c r="B77" s="18" t="s">
        <v>10</v>
      </c>
      <c r="C77" s="19" t="s">
        <v>304</v>
      </c>
      <c r="D77" s="19" t="s">
        <v>305</v>
      </c>
      <c r="E77" s="19" t="s">
        <v>306</v>
      </c>
      <c r="F77" s="19" t="s">
        <v>307</v>
      </c>
      <c r="G77" s="19" t="s">
        <v>308</v>
      </c>
      <c r="H77" s="19"/>
      <c r="I77" s="18" t="s">
        <v>20</v>
      </c>
    </row>
    <row r="78" s="1" customFormat="1" ht="13" spans="1:9">
      <c r="A78" s="10">
        <v>76</v>
      </c>
      <c r="B78" s="18" t="s">
        <v>10</v>
      </c>
      <c r="C78" s="19" t="s">
        <v>309</v>
      </c>
      <c r="D78" s="19" t="s">
        <v>27</v>
      </c>
      <c r="E78" s="19" t="s">
        <v>144</v>
      </c>
      <c r="F78" s="19" t="s">
        <v>310</v>
      </c>
      <c r="G78" s="19" t="s">
        <v>311</v>
      </c>
      <c r="H78" s="19" t="s">
        <v>259</v>
      </c>
      <c r="I78" s="18" t="s">
        <v>18</v>
      </c>
    </row>
    <row r="79" s="1" customFormat="1" ht="36" spans="1:9">
      <c r="A79" s="10">
        <v>77</v>
      </c>
      <c r="B79" s="18" t="s">
        <v>10</v>
      </c>
      <c r="C79" s="19" t="s">
        <v>312</v>
      </c>
      <c r="D79" s="19" t="s">
        <v>313</v>
      </c>
      <c r="E79" s="19" t="s">
        <v>314</v>
      </c>
      <c r="F79" s="19" t="s">
        <v>315</v>
      </c>
      <c r="G79" s="19" t="s">
        <v>316</v>
      </c>
      <c r="H79" s="19"/>
      <c r="I79" s="18" t="s">
        <v>20</v>
      </c>
    </row>
    <row r="80" s="1" customFormat="1" ht="48" spans="1:9">
      <c r="A80" s="10">
        <v>78</v>
      </c>
      <c r="B80" s="18" t="s">
        <v>10</v>
      </c>
      <c r="C80" s="19" t="s">
        <v>317</v>
      </c>
      <c r="D80" s="19" t="s">
        <v>318</v>
      </c>
      <c r="E80" s="19" t="s">
        <v>14</v>
      </c>
      <c r="F80" s="19" t="s">
        <v>13</v>
      </c>
      <c r="G80" s="19" t="s">
        <v>319</v>
      </c>
      <c r="H80" s="19"/>
      <c r="I80" s="18" t="s">
        <v>38</v>
      </c>
    </row>
    <row r="81" s="1" customFormat="1" ht="13" spans="1:9">
      <c r="A81" s="10">
        <v>79</v>
      </c>
      <c r="B81" s="18" t="s">
        <v>10</v>
      </c>
      <c r="C81" s="19" t="s">
        <v>320</v>
      </c>
      <c r="D81" s="19" t="s">
        <v>142</v>
      </c>
      <c r="E81" s="19" t="s">
        <v>144</v>
      </c>
      <c r="F81" s="19" t="s">
        <v>143</v>
      </c>
      <c r="G81" s="19" t="s">
        <v>27</v>
      </c>
      <c r="H81" s="19"/>
      <c r="I81" s="18" t="s">
        <v>184</v>
      </c>
    </row>
    <row r="82" s="1" customFormat="1" ht="24" spans="1:9">
      <c r="A82" s="10">
        <v>80</v>
      </c>
      <c r="B82" s="18" t="s">
        <v>10</v>
      </c>
      <c r="C82" s="19" t="s">
        <v>321</v>
      </c>
      <c r="D82" s="19" t="s">
        <v>142</v>
      </c>
      <c r="E82" s="19" t="s">
        <v>27</v>
      </c>
      <c r="F82" s="19" t="s">
        <v>144</v>
      </c>
      <c r="G82" s="19" t="s">
        <v>143</v>
      </c>
      <c r="H82" s="19"/>
      <c r="I82" s="18" t="s">
        <v>20</v>
      </c>
    </row>
    <row r="83" s="1" customFormat="1" ht="24" spans="1:9">
      <c r="A83" s="10">
        <v>81</v>
      </c>
      <c r="B83" s="18" t="s">
        <v>10</v>
      </c>
      <c r="C83" s="19" t="s">
        <v>322</v>
      </c>
      <c r="D83" s="19" t="s">
        <v>323</v>
      </c>
      <c r="E83" s="19" t="s">
        <v>324</v>
      </c>
      <c r="F83" s="19" t="s">
        <v>221</v>
      </c>
      <c r="G83" s="19" t="s">
        <v>325</v>
      </c>
      <c r="H83" s="19" t="s">
        <v>259</v>
      </c>
      <c r="I83" s="18" t="s">
        <v>38</v>
      </c>
    </row>
    <row r="84" s="1" customFormat="1" ht="48" spans="1:9">
      <c r="A84" s="10">
        <v>82</v>
      </c>
      <c r="B84" s="18" t="s">
        <v>10</v>
      </c>
      <c r="C84" s="19" t="s">
        <v>326</v>
      </c>
      <c r="D84" s="19" t="s">
        <v>256</v>
      </c>
      <c r="E84" s="19" t="s">
        <v>327</v>
      </c>
      <c r="F84" s="19" t="s">
        <v>328</v>
      </c>
      <c r="G84" s="19" t="s">
        <v>329</v>
      </c>
      <c r="H84" s="19"/>
      <c r="I84" s="18" t="s">
        <v>18</v>
      </c>
    </row>
    <row r="85" s="1" customFormat="1" ht="24" spans="1:9">
      <c r="A85" s="10">
        <v>83</v>
      </c>
      <c r="B85" s="18" t="s">
        <v>10</v>
      </c>
      <c r="C85" s="19" t="s">
        <v>330</v>
      </c>
      <c r="D85" s="21">
        <v>0.2</v>
      </c>
      <c r="E85" s="21">
        <v>0.3</v>
      </c>
      <c r="F85" s="21">
        <v>0.4</v>
      </c>
      <c r="G85" s="21">
        <v>0.5</v>
      </c>
      <c r="H85" s="19"/>
      <c r="I85" s="18" t="s">
        <v>20</v>
      </c>
    </row>
    <row r="86" s="1" customFormat="1" ht="24" spans="1:9">
      <c r="A86" s="10">
        <v>84</v>
      </c>
      <c r="B86" s="18" t="s">
        <v>10</v>
      </c>
      <c r="C86" s="19" t="s">
        <v>331</v>
      </c>
      <c r="D86" s="19" t="s">
        <v>332</v>
      </c>
      <c r="E86" s="19" t="s">
        <v>333</v>
      </c>
      <c r="F86" s="19" t="s">
        <v>334</v>
      </c>
      <c r="G86" s="19" t="s">
        <v>335</v>
      </c>
      <c r="H86" s="19"/>
      <c r="I86" s="18" t="s">
        <v>38</v>
      </c>
    </row>
    <row r="87" s="1" customFormat="1" ht="24" spans="1:9">
      <c r="A87" s="10">
        <v>85</v>
      </c>
      <c r="B87" s="18"/>
      <c r="C87" s="19" t="s">
        <v>336</v>
      </c>
      <c r="D87" s="19" t="s">
        <v>337</v>
      </c>
      <c r="E87" s="19" t="s">
        <v>338</v>
      </c>
      <c r="F87" s="19" t="s">
        <v>339</v>
      </c>
      <c r="G87" s="19" t="s">
        <v>340</v>
      </c>
      <c r="H87" s="19"/>
      <c r="I87" s="18" t="s">
        <v>18</v>
      </c>
    </row>
    <row r="88" s="3" customFormat="1" ht="24" spans="1:9">
      <c r="A88" s="10">
        <v>86</v>
      </c>
      <c r="B88" s="18" t="s">
        <v>10</v>
      </c>
      <c r="C88" s="19" t="s">
        <v>341</v>
      </c>
      <c r="D88" s="19">
        <v>3</v>
      </c>
      <c r="E88" s="19">
        <v>6</v>
      </c>
      <c r="F88" s="19">
        <v>9</v>
      </c>
      <c r="G88" s="19">
        <v>12</v>
      </c>
      <c r="H88" s="19"/>
      <c r="I88" s="18" t="s">
        <v>20</v>
      </c>
    </row>
    <row r="89" s="3" customFormat="1" ht="48" spans="1:9">
      <c r="A89" s="10">
        <v>87</v>
      </c>
      <c r="B89" s="18" t="s">
        <v>10</v>
      </c>
      <c r="C89" s="19" t="s">
        <v>342</v>
      </c>
      <c r="D89" s="19" t="s">
        <v>343</v>
      </c>
      <c r="E89" s="19" t="s">
        <v>344</v>
      </c>
      <c r="F89" s="19" t="s">
        <v>345</v>
      </c>
      <c r="G89" s="19" t="s">
        <v>346</v>
      </c>
      <c r="H89" s="19"/>
      <c r="I89" s="18" t="s">
        <v>38</v>
      </c>
    </row>
    <row r="90" s="3" customFormat="1" ht="72" spans="1:9">
      <c r="A90" s="10">
        <v>88</v>
      </c>
      <c r="B90" s="18" t="s">
        <v>10</v>
      </c>
      <c r="C90" s="19" t="s">
        <v>347</v>
      </c>
      <c r="D90" s="19" t="s">
        <v>348</v>
      </c>
      <c r="E90" s="19" t="s">
        <v>349</v>
      </c>
      <c r="F90" s="19" t="s">
        <v>350</v>
      </c>
      <c r="G90" s="19" t="s">
        <v>351</v>
      </c>
      <c r="H90" s="19"/>
      <c r="I90" s="18" t="s">
        <v>20</v>
      </c>
    </row>
    <row r="91" s="3" customFormat="1" ht="36" spans="1:9">
      <c r="A91" s="10">
        <v>89</v>
      </c>
      <c r="B91" s="18" t="s">
        <v>10</v>
      </c>
      <c r="C91" s="19" t="s">
        <v>352</v>
      </c>
      <c r="D91" s="19" t="s">
        <v>353</v>
      </c>
      <c r="E91" s="19" t="s">
        <v>354</v>
      </c>
      <c r="F91" s="19" t="s">
        <v>355</v>
      </c>
      <c r="G91" s="19" t="s">
        <v>356</v>
      </c>
      <c r="H91" s="19"/>
      <c r="I91" s="18" t="s">
        <v>184</v>
      </c>
    </row>
    <row r="92" s="3" customFormat="1" ht="36" spans="1:9">
      <c r="A92" s="10">
        <v>90</v>
      </c>
      <c r="B92" s="18" t="s">
        <v>10</v>
      </c>
      <c r="C92" s="19" t="s">
        <v>357</v>
      </c>
      <c r="D92" s="19" t="s">
        <v>27</v>
      </c>
      <c r="E92" s="19" t="s">
        <v>144</v>
      </c>
      <c r="F92" s="19" t="s">
        <v>142</v>
      </c>
      <c r="G92" s="19" t="s">
        <v>358</v>
      </c>
      <c r="H92" s="19"/>
      <c r="I92" s="18" t="s">
        <v>38</v>
      </c>
    </row>
    <row r="93" s="3" customFormat="1" ht="72" spans="1:9">
      <c r="A93" s="10">
        <v>91</v>
      </c>
      <c r="B93" s="18" t="s">
        <v>10</v>
      </c>
      <c r="C93" s="19" t="s">
        <v>359</v>
      </c>
      <c r="D93" s="19" t="s">
        <v>360</v>
      </c>
      <c r="E93" s="19" t="s">
        <v>361</v>
      </c>
      <c r="F93" s="19" t="s">
        <v>362</v>
      </c>
      <c r="G93" s="19" t="s">
        <v>363</v>
      </c>
      <c r="H93" s="19" t="s">
        <v>259</v>
      </c>
      <c r="I93" s="18" t="s">
        <v>18</v>
      </c>
    </row>
    <row r="94" s="3" customFormat="1" ht="24" spans="1:9">
      <c r="A94" s="10">
        <v>92</v>
      </c>
      <c r="B94" s="18" t="s">
        <v>10</v>
      </c>
      <c r="C94" s="19" t="s">
        <v>364</v>
      </c>
      <c r="D94" s="19" t="s">
        <v>365</v>
      </c>
      <c r="E94" s="19" t="s">
        <v>366</v>
      </c>
      <c r="F94" s="19" t="s">
        <v>367</v>
      </c>
      <c r="G94" s="19" t="s">
        <v>368</v>
      </c>
      <c r="H94" s="19"/>
      <c r="I94" s="18" t="s">
        <v>20</v>
      </c>
    </row>
    <row r="95" s="3" customFormat="1" ht="24" spans="1:9">
      <c r="A95" s="10">
        <v>93</v>
      </c>
      <c r="B95" s="18" t="s">
        <v>10</v>
      </c>
      <c r="C95" s="19" t="s">
        <v>369</v>
      </c>
      <c r="D95" s="19">
        <v>12</v>
      </c>
      <c r="E95" s="19">
        <v>24</v>
      </c>
      <c r="F95" s="19">
        <v>36</v>
      </c>
      <c r="G95" s="19">
        <v>48</v>
      </c>
      <c r="H95" s="19"/>
      <c r="I95" s="18" t="s">
        <v>20</v>
      </c>
    </row>
    <row r="96" s="3" customFormat="1" ht="24" spans="1:9">
      <c r="A96" s="10">
        <v>94</v>
      </c>
      <c r="B96" s="18" t="s">
        <v>10</v>
      </c>
      <c r="C96" s="19" t="s">
        <v>370</v>
      </c>
      <c r="D96" s="19" t="s">
        <v>262</v>
      </c>
      <c r="E96" s="19" t="s">
        <v>263</v>
      </c>
      <c r="F96" s="19" t="s">
        <v>264</v>
      </c>
      <c r="G96" s="19" t="s">
        <v>371</v>
      </c>
      <c r="H96" s="19" t="s">
        <v>259</v>
      </c>
      <c r="I96" s="18" t="s">
        <v>18</v>
      </c>
    </row>
    <row r="97" s="3" customFormat="1" ht="24" spans="1:9">
      <c r="A97" s="10">
        <v>95</v>
      </c>
      <c r="B97" s="18" t="s">
        <v>10</v>
      </c>
      <c r="C97" s="19" t="s">
        <v>372</v>
      </c>
      <c r="D97" s="19" t="s">
        <v>373</v>
      </c>
      <c r="E97" s="19" t="s">
        <v>374</v>
      </c>
      <c r="F97" s="19" t="s">
        <v>375</v>
      </c>
      <c r="G97" s="19" t="s">
        <v>376</v>
      </c>
      <c r="H97" s="19" t="s">
        <v>259</v>
      </c>
      <c r="I97" s="18" t="s">
        <v>20</v>
      </c>
    </row>
    <row r="98" s="3" customFormat="1" ht="24" spans="1:9">
      <c r="A98" s="10">
        <v>96</v>
      </c>
      <c r="B98" s="18" t="s">
        <v>10</v>
      </c>
      <c r="C98" s="19" t="s">
        <v>377</v>
      </c>
      <c r="D98" s="19" t="s">
        <v>378</v>
      </c>
      <c r="E98" s="19" t="s">
        <v>379</v>
      </c>
      <c r="F98" s="19" t="s">
        <v>380</v>
      </c>
      <c r="G98" s="19" t="s">
        <v>381</v>
      </c>
      <c r="H98" s="19" t="s">
        <v>259</v>
      </c>
      <c r="I98" s="18" t="s">
        <v>20</v>
      </c>
    </row>
    <row r="99" s="3" customFormat="1" ht="36" spans="1:9">
      <c r="A99" s="10">
        <v>97</v>
      </c>
      <c r="B99" s="18" t="s">
        <v>10</v>
      </c>
      <c r="C99" s="19" t="s">
        <v>382</v>
      </c>
      <c r="D99" s="22" t="s">
        <v>383</v>
      </c>
      <c r="E99" s="22" t="s">
        <v>384</v>
      </c>
      <c r="F99" s="22" t="s">
        <v>385</v>
      </c>
      <c r="G99" s="22" t="s">
        <v>386</v>
      </c>
      <c r="H99" s="22"/>
      <c r="I99" s="24" t="s">
        <v>38</v>
      </c>
    </row>
    <row r="100" s="3" customFormat="1" ht="24" spans="1:9">
      <c r="A100" s="10">
        <v>98</v>
      </c>
      <c r="B100" s="18" t="s">
        <v>10</v>
      </c>
      <c r="C100" s="19" t="s">
        <v>387</v>
      </c>
      <c r="D100" s="19" t="s">
        <v>388</v>
      </c>
      <c r="E100" s="19" t="s">
        <v>389</v>
      </c>
      <c r="F100" s="19" t="s">
        <v>390</v>
      </c>
      <c r="G100" s="19" t="s">
        <v>391</v>
      </c>
      <c r="H100" s="19"/>
      <c r="I100" s="18" t="s">
        <v>18</v>
      </c>
    </row>
    <row r="101" s="3" customFormat="1" ht="36" spans="1:9">
      <c r="A101" s="10">
        <v>99</v>
      </c>
      <c r="B101" s="18" t="s">
        <v>10</v>
      </c>
      <c r="C101" s="19" t="s">
        <v>392</v>
      </c>
      <c r="D101" s="19">
        <v>5</v>
      </c>
      <c r="E101" s="19">
        <v>7</v>
      </c>
      <c r="F101" s="19">
        <v>10</v>
      </c>
      <c r="G101" s="19">
        <v>15</v>
      </c>
      <c r="H101" s="19"/>
      <c r="I101" s="18" t="s">
        <v>20</v>
      </c>
    </row>
    <row r="102" s="3" customFormat="1" spans="1:9">
      <c r="A102" s="10">
        <v>100</v>
      </c>
      <c r="B102" s="18" t="s">
        <v>10</v>
      </c>
      <c r="C102" s="19" t="s">
        <v>393</v>
      </c>
      <c r="D102" s="19" t="s">
        <v>394</v>
      </c>
      <c r="E102" s="19" t="s">
        <v>395</v>
      </c>
      <c r="F102" s="19" t="s">
        <v>396</v>
      </c>
      <c r="G102" s="19" t="s">
        <v>397</v>
      </c>
      <c r="H102" s="19"/>
      <c r="I102" s="18" t="s">
        <v>38</v>
      </c>
    </row>
    <row r="103" s="3" customFormat="1" ht="24" spans="1:9">
      <c r="A103" s="10">
        <v>101</v>
      </c>
      <c r="B103" s="18" t="s">
        <v>10</v>
      </c>
      <c r="C103" s="19" t="s">
        <v>398</v>
      </c>
      <c r="D103" s="19" t="s">
        <v>399</v>
      </c>
      <c r="E103" s="19" t="s">
        <v>400</v>
      </c>
      <c r="F103" s="19" t="s">
        <v>401</v>
      </c>
      <c r="G103" s="19" t="s">
        <v>402</v>
      </c>
      <c r="H103" s="19"/>
      <c r="I103" s="18" t="s">
        <v>20</v>
      </c>
    </row>
    <row r="104" s="3" customFormat="1" ht="24" spans="1:9">
      <c r="A104" s="10">
        <v>102</v>
      </c>
      <c r="B104" s="18" t="s">
        <v>10</v>
      </c>
      <c r="C104" s="19" t="s">
        <v>403</v>
      </c>
      <c r="D104" s="19">
        <v>5</v>
      </c>
      <c r="E104" s="19">
        <v>7</v>
      </c>
      <c r="F104" s="19">
        <v>10</v>
      </c>
      <c r="G104" s="19">
        <v>15</v>
      </c>
      <c r="H104" s="19"/>
      <c r="I104" s="18" t="s">
        <v>20</v>
      </c>
    </row>
    <row r="105" s="3" customFormat="1" ht="24" spans="1:9">
      <c r="A105" s="10">
        <v>103</v>
      </c>
      <c r="B105" s="18" t="s">
        <v>10</v>
      </c>
      <c r="C105" s="19" t="s">
        <v>404</v>
      </c>
      <c r="D105" s="19" t="s">
        <v>405</v>
      </c>
      <c r="E105" s="19" t="s">
        <v>406</v>
      </c>
      <c r="F105" s="19" t="s">
        <v>407</v>
      </c>
      <c r="G105" s="19" t="s">
        <v>408</v>
      </c>
      <c r="H105" s="19"/>
      <c r="I105" s="18" t="s">
        <v>20</v>
      </c>
    </row>
    <row r="106" s="3" customFormat="1" ht="24" spans="1:9">
      <c r="A106" s="10">
        <v>104</v>
      </c>
      <c r="B106" s="18" t="s">
        <v>10</v>
      </c>
      <c r="C106" s="19" t="s">
        <v>409</v>
      </c>
      <c r="D106" s="19" t="s">
        <v>410</v>
      </c>
      <c r="E106" s="19" t="s">
        <v>411</v>
      </c>
      <c r="F106" s="19" t="s">
        <v>412</v>
      </c>
      <c r="G106" s="19" t="s">
        <v>413</v>
      </c>
      <c r="H106" s="19"/>
      <c r="I106" s="18" t="s">
        <v>20</v>
      </c>
    </row>
    <row r="107" s="3" customFormat="1" ht="36" spans="1:9">
      <c r="A107" s="10">
        <v>105</v>
      </c>
      <c r="B107" s="18" t="s">
        <v>10</v>
      </c>
      <c r="C107" s="19" t="s">
        <v>414</v>
      </c>
      <c r="D107" s="19" t="s">
        <v>213</v>
      </c>
      <c r="E107" s="19" t="s">
        <v>415</v>
      </c>
      <c r="F107" s="19" t="s">
        <v>416</v>
      </c>
      <c r="G107" s="19" t="s">
        <v>417</v>
      </c>
      <c r="H107" s="19"/>
      <c r="I107" s="18" t="s">
        <v>38</v>
      </c>
    </row>
    <row r="108" s="3" customFormat="1" ht="48" spans="1:9">
      <c r="A108" s="10">
        <v>106</v>
      </c>
      <c r="B108" s="18" t="s">
        <v>10</v>
      </c>
      <c r="C108" s="19" t="s">
        <v>418</v>
      </c>
      <c r="D108" s="19" t="s">
        <v>419</v>
      </c>
      <c r="E108" s="19" t="s">
        <v>420</v>
      </c>
      <c r="F108" s="19" t="s">
        <v>373</v>
      </c>
      <c r="G108" s="19" t="s">
        <v>421</v>
      </c>
      <c r="H108" s="19"/>
      <c r="I108" s="18" t="s">
        <v>18</v>
      </c>
    </row>
    <row r="109" s="3" customFormat="1" ht="36" spans="1:9">
      <c r="A109" s="10">
        <v>107</v>
      </c>
      <c r="B109" s="18" t="s">
        <v>10</v>
      </c>
      <c r="C109" s="19" t="s">
        <v>422</v>
      </c>
      <c r="D109" s="19">
        <v>1</v>
      </c>
      <c r="E109" s="19">
        <v>3</v>
      </c>
      <c r="F109" s="19">
        <v>6</v>
      </c>
      <c r="G109" s="19">
        <v>12</v>
      </c>
      <c r="H109" s="19"/>
      <c r="I109" s="18" t="s">
        <v>184</v>
      </c>
    </row>
    <row r="110" s="3" customFormat="1" spans="1:9">
      <c r="A110" s="10">
        <v>108</v>
      </c>
      <c r="B110" s="18" t="s">
        <v>10</v>
      </c>
      <c r="C110" s="19" t="s">
        <v>423</v>
      </c>
      <c r="D110" s="19" t="s">
        <v>424</v>
      </c>
      <c r="E110" s="19" t="s">
        <v>425</v>
      </c>
      <c r="F110" s="19" t="s">
        <v>426</v>
      </c>
      <c r="G110" s="19" t="s">
        <v>427</v>
      </c>
      <c r="H110" s="19"/>
      <c r="I110" s="18" t="s">
        <v>18</v>
      </c>
    </row>
    <row r="111" s="3" customFormat="1" ht="24" spans="1:9">
      <c r="A111" s="10">
        <v>109</v>
      </c>
      <c r="B111" s="18" t="s">
        <v>10</v>
      </c>
      <c r="C111" s="19" t="s">
        <v>428</v>
      </c>
      <c r="D111" s="19">
        <v>2013</v>
      </c>
      <c r="E111" s="19">
        <v>2014</v>
      </c>
      <c r="F111" s="19">
        <v>2015</v>
      </c>
      <c r="G111" s="19">
        <v>2016</v>
      </c>
      <c r="H111" s="19"/>
      <c r="I111" s="18" t="s">
        <v>20</v>
      </c>
    </row>
    <row r="112" s="3" customFormat="1" ht="24" spans="1:9">
      <c r="A112" s="10">
        <v>110</v>
      </c>
      <c r="B112" s="18" t="s">
        <v>10</v>
      </c>
      <c r="C112" s="19" t="s">
        <v>429</v>
      </c>
      <c r="D112" s="19" t="s">
        <v>430</v>
      </c>
      <c r="E112" s="19" t="s">
        <v>431</v>
      </c>
      <c r="F112" s="19" t="s">
        <v>432</v>
      </c>
      <c r="G112" s="19" t="s">
        <v>433</v>
      </c>
      <c r="H112" s="19"/>
      <c r="I112" s="18" t="s">
        <v>184</v>
      </c>
    </row>
    <row r="113" s="3" customFormat="1" ht="24" spans="1:9">
      <c r="A113" s="10">
        <v>111</v>
      </c>
      <c r="B113" s="18" t="s">
        <v>10</v>
      </c>
      <c r="C113" s="13" t="s">
        <v>434</v>
      </c>
      <c r="D113" s="19" t="s">
        <v>430</v>
      </c>
      <c r="E113" s="19" t="s">
        <v>435</v>
      </c>
      <c r="F113" s="19" t="s">
        <v>431</v>
      </c>
      <c r="G113" s="19" t="s">
        <v>433</v>
      </c>
      <c r="H113" s="19"/>
      <c r="I113" s="18" t="s">
        <v>184</v>
      </c>
    </row>
    <row r="114" s="3" customFormat="1" ht="36" spans="1:9">
      <c r="A114" s="10">
        <v>112</v>
      </c>
      <c r="B114" s="18" t="s">
        <v>10</v>
      </c>
      <c r="C114" s="13" t="s">
        <v>436</v>
      </c>
      <c r="D114" s="19" t="s">
        <v>437</v>
      </c>
      <c r="E114" s="19" t="s">
        <v>438</v>
      </c>
      <c r="F114" s="19" t="s">
        <v>439</v>
      </c>
      <c r="G114" s="19" t="s">
        <v>440</v>
      </c>
      <c r="H114" s="19"/>
      <c r="I114" s="18" t="s">
        <v>20</v>
      </c>
    </row>
    <row r="115" s="3" customFormat="1" ht="36" spans="1:9">
      <c r="A115" s="10">
        <v>113</v>
      </c>
      <c r="B115" s="18" t="s">
        <v>10</v>
      </c>
      <c r="C115" s="13" t="s">
        <v>441</v>
      </c>
      <c r="D115" s="19" t="s">
        <v>442</v>
      </c>
      <c r="E115" s="19" t="s">
        <v>443</v>
      </c>
      <c r="F115" s="19" t="s">
        <v>444</v>
      </c>
      <c r="G115" s="19" t="s">
        <v>445</v>
      </c>
      <c r="H115" s="19"/>
      <c r="I115" s="18" t="s">
        <v>18</v>
      </c>
    </row>
    <row r="116" s="3" customFormat="1" ht="24" spans="1:9">
      <c r="A116" s="10">
        <v>114</v>
      </c>
      <c r="B116" s="18" t="s">
        <v>10</v>
      </c>
      <c r="C116" s="13" t="s">
        <v>446</v>
      </c>
      <c r="D116" s="19" t="s">
        <v>447</v>
      </c>
      <c r="E116" s="19" t="s">
        <v>448</v>
      </c>
      <c r="F116" s="19" t="s">
        <v>449</v>
      </c>
      <c r="G116" s="19" t="s">
        <v>450</v>
      </c>
      <c r="H116" s="19"/>
      <c r="I116" s="18" t="s">
        <v>20</v>
      </c>
    </row>
    <row r="117" s="3" customFormat="1" ht="36" spans="1:9">
      <c r="A117" s="10">
        <v>115</v>
      </c>
      <c r="B117" s="18" t="s">
        <v>10</v>
      </c>
      <c r="C117" s="13" t="s">
        <v>451</v>
      </c>
      <c r="D117" s="19" t="s">
        <v>452</v>
      </c>
      <c r="E117" s="19" t="s">
        <v>453</v>
      </c>
      <c r="F117" s="19" t="s">
        <v>454</v>
      </c>
      <c r="G117" s="19" t="s">
        <v>455</v>
      </c>
      <c r="H117" s="19"/>
      <c r="I117" s="18" t="s">
        <v>184</v>
      </c>
    </row>
    <row r="118" s="3" customFormat="1" ht="24" spans="1:9">
      <c r="A118" s="10">
        <v>116</v>
      </c>
      <c r="B118" s="18" t="s">
        <v>10</v>
      </c>
      <c r="C118" s="13" t="s">
        <v>456</v>
      </c>
      <c r="D118" s="19" t="s">
        <v>416</v>
      </c>
      <c r="E118" s="19" t="s">
        <v>415</v>
      </c>
      <c r="F118" s="19" t="s">
        <v>457</v>
      </c>
      <c r="G118" s="19" t="s">
        <v>213</v>
      </c>
      <c r="H118" s="19" t="s">
        <v>259</v>
      </c>
      <c r="I118" s="18" t="s">
        <v>184</v>
      </c>
    </row>
    <row r="119" s="3" customFormat="1" ht="24" spans="1:9">
      <c r="A119" s="10">
        <v>117</v>
      </c>
      <c r="B119" s="18" t="s">
        <v>10</v>
      </c>
      <c r="C119" s="13" t="s">
        <v>458</v>
      </c>
      <c r="D119" s="19" t="s">
        <v>416</v>
      </c>
      <c r="E119" s="19" t="s">
        <v>415</v>
      </c>
      <c r="F119" s="19" t="s">
        <v>457</v>
      </c>
      <c r="G119" s="19" t="s">
        <v>213</v>
      </c>
      <c r="H119" s="19" t="s">
        <v>259</v>
      </c>
      <c r="I119" s="18" t="s">
        <v>20</v>
      </c>
    </row>
    <row r="120" s="3" customFormat="1" ht="24" spans="1:9">
      <c r="A120" s="10">
        <v>118</v>
      </c>
      <c r="B120" s="18" t="s">
        <v>10</v>
      </c>
      <c r="C120" s="23" t="s">
        <v>459</v>
      </c>
      <c r="D120" s="19" t="s">
        <v>460</v>
      </c>
      <c r="E120" s="19" t="s">
        <v>461</v>
      </c>
      <c r="F120" s="19" t="s">
        <v>462</v>
      </c>
      <c r="G120" s="19" t="s">
        <v>463</v>
      </c>
      <c r="H120" s="19" t="s">
        <v>259</v>
      </c>
      <c r="I120" s="18" t="s">
        <v>18</v>
      </c>
    </row>
    <row r="121" s="3" customFormat="1" ht="36" spans="1:9">
      <c r="A121" s="10">
        <v>119</v>
      </c>
      <c r="B121" s="18" t="s">
        <v>10</v>
      </c>
      <c r="C121" s="23" t="s">
        <v>464</v>
      </c>
      <c r="D121" s="19" t="s">
        <v>465</v>
      </c>
      <c r="E121" s="19" t="s">
        <v>466</v>
      </c>
      <c r="F121" s="19" t="s">
        <v>467</v>
      </c>
      <c r="G121" s="19" t="s">
        <v>468</v>
      </c>
      <c r="H121" s="19" t="s">
        <v>259</v>
      </c>
      <c r="I121" s="18" t="s">
        <v>38</v>
      </c>
    </row>
    <row r="122" s="3" customFormat="1" ht="24" spans="1:9">
      <c r="A122" s="10">
        <v>120</v>
      </c>
      <c r="B122" s="18" t="s">
        <v>10</v>
      </c>
      <c r="C122" s="23" t="s">
        <v>469</v>
      </c>
      <c r="D122" s="19" t="s">
        <v>461</v>
      </c>
      <c r="E122" s="19" t="s">
        <v>470</v>
      </c>
      <c r="F122" s="19" t="s">
        <v>462</v>
      </c>
      <c r="G122" s="19" t="s">
        <v>471</v>
      </c>
      <c r="H122" s="19" t="s">
        <v>259</v>
      </c>
      <c r="I122" s="18" t="s">
        <v>20</v>
      </c>
    </row>
    <row r="123" s="3" customFormat="1" ht="24" spans="1:9">
      <c r="A123" s="10">
        <v>121</v>
      </c>
      <c r="B123" s="18" t="s">
        <v>10</v>
      </c>
      <c r="C123" s="23" t="s">
        <v>472</v>
      </c>
      <c r="D123" s="19" t="s">
        <v>461</v>
      </c>
      <c r="E123" s="19" t="s">
        <v>470</v>
      </c>
      <c r="F123" s="19" t="s">
        <v>462</v>
      </c>
      <c r="G123" s="19" t="s">
        <v>471</v>
      </c>
      <c r="H123" s="19" t="s">
        <v>259</v>
      </c>
      <c r="I123" s="18" t="s">
        <v>184</v>
      </c>
    </row>
    <row r="124" s="3" customFormat="1" ht="24" spans="1:9">
      <c r="A124" s="10">
        <v>122</v>
      </c>
      <c r="B124" s="18" t="s">
        <v>10</v>
      </c>
      <c r="C124" s="23" t="s">
        <v>473</v>
      </c>
      <c r="D124" s="19" t="s">
        <v>462</v>
      </c>
      <c r="E124" s="19" t="s">
        <v>471</v>
      </c>
      <c r="F124" s="19" t="s">
        <v>463</v>
      </c>
      <c r="G124" s="19" t="s">
        <v>474</v>
      </c>
      <c r="H124" s="19" t="s">
        <v>259</v>
      </c>
      <c r="I124" s="18" t="s">
        <v>184</v>
      </c>
    </row>
    <row r="125" s="3" customFormat="1" spans="1:9">
      <c r="A125" s="10">
        <v>123</v>
      </c>
      <c r="B125" s="18" t="s">
        <v>10</v>
      </c>
      <c r="C125" s="23" t="s">
        <v>475</v>
      </c>
      <c r="D125" s="19" t="s">
        <v>462</v>
      </c>
      <c r="E125" s="19" t="s">
        <v>471</v>
      </c>
      <c r="F125" s="19" t="s">
        <v>463</v>
      </c>
      <c r="G125" s="19" t="s">
        <v>474</v>
      </c>
      <c r="H125" s="19"/>
      <c r="I125" s="18" t="s">
        <v>18</v>
      </c>
    </row>
    <row r="126" s="3" customFormat="1" ht="48" spans="1:9">
      <c r="A126" s="10">
        <v>124</v>
      </c>
      <c r="B126" s="18" t="s">
        <v>10</v>
      </c>
      <c r="C126" s="13" t="s">
        <v>476</v>
      </c>
      <c r="D126" s="19" t="s">
        <v>477</v>
      </c>
      <c r="E126" s="19" t="s">
        <v>478</v>
      </c>
      <c r="F126" s="19" t="s">
        <v>479</v>
      </c>
      <c r="G126" s="19" t="s">
        <v>480</v>
      </c>
      <c r="H126" s="19" t="s">
        <v>259</v>
      </c>
      <c r="I126" s="18" t="s">
        <v>20</v>
      </c>
    </row>
    <row r="127" s="3" customFormat="1" ht="84" spans="1:9">
      <c r="A127" s="10">
        <v>125</v>
      </c>
      <c r="B127" s="18" t="s">
        <v>10</v>
      </c>
      <c r="C127" s="13" t="s">
        <v>481</v>
      </c>
      <c r="D127" s="13" t="s">
        <v>482</v>
      </c>
      <c r="E127" s="13" t="s">
        <v>483</v>
      </c>
      <c r="F127" s="13" t="s">
        <v>484</v>
      </c>
      <c r="G127" s="13" t="s">
        <v>485</v>
      </c>
      <c r="H127" s="19" t="s">
        <v>259</v>
      </c>
      <c r="I127" s="18" t="s">
        <v>18</v>
      </c>
    </row>
    <row r="128" s="3" customFormat="1" ht="108" spans="1:9">
      <c r="A128" s="10">
        <v>126</v>
      </c>
      <c r="B128" s="18" t="s">
        <v>10</v>
      </c>
      <c r="C128" s="13" t="s">
        <v>486</v>
      </c>
      <c r="D128" s="13" t="s">
        <v>487</v>
      </c>
      <c r="E128" s="13" t="s">
        <v>488</v>
      </c>
      <c r="F128" s="13" t="s">
        <v>489</v>
      </c>
      <c r="G128" s="13" t="s">
        <v>490</v>
      </c>
      <c r="H128" s="19" t="s">
        <v>259</v>
      </c>
      <c r="I128" s="18" t="s">
        <v>38</v>
      </c>
    </row>
    <row r="129" s="1" customFormat="1" ht="13" spans="1:9">
      <c r="A129" s="10">
        <v>127</v>
      </c>
      <c r="B129" s="18" t="s">
        <v>10</v>
      </c>
      <c r="C129" s="19" t="s">
        <v>491</v>
      </c>
      <c r="D129" s="19" t="s">
        <v>492</v>
      </c>
      <c r="E129" s="19" t="s">
        <v>493</v>
      </c>
      <c r="F129" s="19" t="s">
        <v>494</v>
      </c>
      <c r="G129" s="19" t="s">
        <v>495</v>
      </c>
      <c r="H129" s="19"/>
      <c r="I129" s="18" t="s">
        <v>184</v>
      </c>
    </row>
    <row r="130" s="1" customFormat="1" ht="36" spans="1:9">
      <c r="A130" s="10">
        <v>128</v>
      </c>
      <c r="B130" s="18" t="s">
        <v>10</v>
      </c>
      <c r="C130" s="19" t="s">
        <v>496</v>
      </c>
      <c r="D130" s="19" t="s">
        <v>497</v>
      </c>
      <c r="E130" s="19" t="s">
        <v>498</v>
      </c>
      <c r="F130" s="19" t="s">
        <v>499</v>
      </c>
      <c r="G130" s="19" t="s">
        <v>500</v>
      </c>
      <c r="H130" s="19"/>
      <c r="I130" s="18" t="s">
        <v>184</v>
      </c>
    </row>
    <row r="131" s="1" customFormat="1" ht="24" spans="1:9">
      <c r="A131" s="10">
        <v>129</v>
      </c>
      <c r="B131" s="18" t="s">
        <v>10</v>
      </c>
      <c r="C131" s="19" t="s">
        <v>501</v>
      </c>
      <c r="D131" s="19" t="s">
        <v>27</v>
      </c>
      <c r="E131" s="19" t="s">
        <v>502</v>
      </c>
      <c r="F131" s="19" t="s">
        <v>142</v>
      </c>
      <c r="G131" s="19" t="s">
        <v>144</v>
      </c>
      <c r="H131" s="19"/>
      <c r="I131" s="18" t="s">
        <v>38</v>
      </c>
    </row>
    <row r="132" s="1" customFormat="1" ht="24" spans="1:9">
      <c r="A132" s="10">
        <v>130</v>
      </c>
      <c r="B132" s="18" t="s">
        <v>10</v>
      </c>
      <c r="C132" s="19" t="s">
        <v>503</v>
      </c>
      <c r="D132" s="19" t="s">
        <v>504</v>
      </c>
      <c r="E132" s="19" t="s">
        <v>505</v>
      </c>
      <c r="F132" s="19" t="s">
        <v>506</v>
      </c>
      <c r="G132" s="19" t="s">
        <v>507</v>
      </c>
      <c r="H132" s="19"/>
      <c r="I132" s="18" t="s">
        <v>18</v>
      </c>
    </row>
    <row r="133" s="1" customFormat="1" ht="36" spans="1:9">
      <c r="A133" s="10">
        <v>131</v>
      </c>
      <c r="B133" s="18" t="s">
        <v>10</v>
      </c>
      <c r="C133" s="19" t="s">
        <v>508</v>
      </c>
      <c r="D133" s="19" t="s">
        <v>509</v>
      </c>
      <c r="E133" s="19" t="s">
        <v>510</v>
      </c>
      <c r="F133" s="19" t="s">
        <v>511</v>
      </c>
      <c r="G133" s="19" t="s">
        <v>512</v>
      </c>
      <c r="H133" s="19"/>
      <c r="I133" s="18" t="s">
        <v>20</v>
      </c>
    </row>
    <row r="134" s="1" customFormat="1" ht="24" spans="1:9">
      <c r="A134" s="10">
        <v>132</v>
      </c>
      <c r="B134" s="18" t="s">
        <v>10</v>
      </c>
      <c r="C134" s="19" t="s">
        <v>513</v>
      </c>
      <c r="D134" s="19" t="s">
        <v>27</v>
      </c>
      <c r="E134" s="19" t="s">
        <v>143</v>
      </c>
      <c r="F134" s="19" t="s">
        <v>142</v>
      </c>
      <c r="G134" s="19" t="s">
        <v>144</v>
      </c>
      <c r="H134" s="19"/>
      <c r="I134" s="18" t="s">
        <v>38</v>
      </c>
    </row>
    <row r="135" s="1" customFormat="1" ht="36" spans="1:9">
      <c r="A135" s="10">
        <v>133</v>
      </c>
      <c r="B135" s="18" t="s">
        <v>10</v>
      </c>
      <c r="C135" s="19" t="s">
        <v>514</v>
      </c>
      <c r="D135" s="19" t="s">
        <v>515</v>
      </c>
      <c r="E135" s="19" t="s">
        <v>516</v>
      </c>
      <c r="F135" s="19" t="s">
        <v>517</v>
      </c>
      <c r="G135" s="19" t="s">
        <v>518</v>
      </c>
      <c r="H135" s="19"/>
      <c r="I135" s="18" t="s">
        <v>38</v>
      </c>
    </row>
    <row r="136" s="1" customFormat="1" ht="36" spans="1:9">
      <c r="A136" s="10">
        <v>134</v>
      </c>
      <c r="B136" s="18" t="s">
        <v>10</v>
      </c>
      <c r="C136" s="19" t="s">
        <v>519</v>
      </c>
      <c r="D136" s="19">
        <v>3</v>
      </c>
      <c r="E136" s="19">
        <v>4</v>
      </c>
      <c r="F136" s="19">
        <v>5</v>
      </c>
      <c r="G136" s="19">
        <v>6</v>
      </c>
      <c r="H136" s="19"/>
      <c r="I136" s="18" t="s">
        <v>18</v>
      </c>
    </row>
    <row r="137" s="1" customFormat="1" ht="24" spans="1:9">
      <c r="A137" s="10">
        <v>135</v>
      </c>
      <c r="B137" s="18" t="s">
        <v>10</v>
      </c>
      <c r="C137" s="19" t="s">
        <v>520</v>
      </c>
      <c r="D137" s="19" t="s">
        <v>521</v>
      </c>
      <c r="E137" s="19" t="s">
        <v>522</v>
      </c>
      <c r="F137" s="19" t="s">
        <v>523</v>
      </c>
      <c r="G137" s="19" t="s">
        <v>524</v>
      </c>
      <c r="H137" s="19"/>
      <c r="I137" s="18" t="s">
        <v>38</v>
      </c>
    </row>
    <row r="138" s="1" customFormat="1" ht="36" spans="1:9">
      <c r="A138" s="10">
        <v>136</v>
      </c>
      <c r="B138" s="18" t="s">
        <v>10</v>
      </c>
      <c r="C138" s="19" t="s">
        <v>525</v>
      </c>
      <c r="D138" s="19" t="s">
        <v>524</v>
      </c>
      <c r="E138" s="19" t="s">
        <v>526</v>
      </c>
      <c r="F138" s="19" t="s">
        <v>527</v>
      </c>
      <c r="G138" s="19" t="s">
        <v>528</v>
      </c>
      <c r="H138" s="19"/>
      <c r="I138" s="18" t="s">
        <v>18</v>
      </c>
    </row>
    <row r="139" s="1" customFormat="1" ht="24" spans="1:9">
      <c r="A139" s="10">
        <v>137</v>
      </c>
      <c r="B139" s="18" t="s">
        <v>10</v>
      </c>
      <c r="C139" s="19" t="s">
        <v>529</v>
      </c>
      <c r="D139" s="19">
        <v>7</v>
      </c>
      <c r="E139" s="19">
        <v>14</v>
      </c>
      <c r="F139" s="19">
        <v>21</v>
      </c>
      <c r="G139" s="19">
        <v>28</v>
      </c>
      <c r="H139" s="19"/>
      <c r="I139" s="18" t="s">
        <v>38</v>
      </c>
    </row>
    <row r="140" s="1" customFormat="1" ht="24" spans="1:9">
      <c r="A140" s="10">
        <v>138</v>
      </c>
      <c r="B140" s="18" t="s">
        <v>10</v>
      </c>
      <c r="C140" s="19" t="s">
        <v>530</v>
      </c>
      <c r="D140" s="19">
        <v>7</v>
      </c>
      <c r="E140" s="19">
        <v>14</v>
      </c>
      <c r="F140" s="19">
        <v>21</v>
      </c>
      <c r="G140" s="19">
        <v>28</v>
      </c>
      <c r="H140" s="19"/>
      <c r="I140" s="18" t="s">
        <v>20</v>
      </c>
    </row>
    <row r="141" s="1" customFormat="1" ht="24" spans="1:9">
      <c r="A141" s="10">
        <v>139</v>
      </c>
      <c r="B141" s="18" t="s">
        <v>10</v>
      </c>
      <c r="C141" s="19" t="s">
        <v>531</v>
      </c>
      <c r="D141" s="19">
        <v>7</v>
      </c>
      <c r="E141" s="19">
        <v>14</v>
      </c>
      <c r="F141" s="19">
        <v>21</v>
      </c>
      <c r="G141" s="19">
        <v>28</v>
      </c>
      <c r="H141" s="19"/>
      <c r="I141" s="18" t="s">
        <v>38</v>
      </c>
    </row>
    <row r="142" s="1" customFormat="1" ht="24" spans="1:9">
      <c r="A142" s="10">
        <v>140</v>
      </c>
      <c r="B142" s="18" t="s">
        <v>10</v>
      </c>
      <c r="C142" s="19" t="s">
        <v>532</v>
      </c>
      <c r="D142" s="19">
        <v>7</v>
      </c>
      <c r="E142" s="19">
        <v>14</v>
      </c>
      <c r="F142" s="19">
        <v>21</v>
      </c>
      <c r="G142" s="19">
        <v>28</v>
      </c>
      <c r="H142" s="19"/>
      <c r="I142" s="18" t="s">
        <v>184</v>
      </c>
    </row>
    <row r="143" s="1" customFormat="1" ht="24" spans="1:9">
      <c r="A143" s="10">
        <v>141</v>
      </c>
      <c r="B143" s="18" t="s">
        <v>10</v>
      </c>
      <c r="C143" s="19" t="s">
        <v>533</v>
      </c>
      <c r="D143" s="19" t="s">
        <v>534</v>
      </c>
      <c r="E143" s="19" t="s">
        <v>535</v>
      </c>
      <c r="F143" s="19" t="s">
        <v>536</v>
      </c>
      <c r="G143" s="19" t="s">
        <v>537</v>
      </c>
      <c r="H143" s="19"/>
      <c r="I143" s="18" t="s">
        <v>20</v>
      </c>
    </row>
    <row r="144" s="1" customFormat="1" ht="108" spans="1:9">
      <c r="A144" s="10">
        <v>142</v>
      </c>
      <c r="B144" s="18" t="s">
        <v>10</v>
      </c>
      <c r="C144" s="19" t="s">
        <v>538</v>
      </c>
      <c r="D144" s="19" t="s">
        <v>539</v>
      </c>
      <c r="E144" s="19" t="s">
        <v>540</v>
      </c>
      <c r="F144" s="19" t="s">
        <v>541</v>
      </c>
      <c r="G144" s="19" t="s">
        <v>542</v>
      </c>
      <c r="H144" s="19"/>
      <c r="I144" s="18" t="s">
        <v>18</v>
      </c>
    </row>
    <row r="145" s="1" customFormat="1" ht="72" spans="1:9">
      <c r="A145" s="10">
        <v>143</v>
      </c>
      <c r="B145" s="18" t="s">
        <v>10</v>
      </c>
      <c r="C145" s="19" t="s">
        <v>543</v>
      </c>
      <c r="D145" s="19" t="s">
        <v>544</v>
      </c>
      <c r="E145" s="19" t="s">
        <v>545</v>
      </c>
      <c r="F145" s="19" t="s">
        <v>546</v>
      </c>
      <c r="G145" s="19" t="s">
        <v>547</v>
      </c>
      <c r="H145" s="19"/>
      <c r="I145" s="18" t="s">
        <v>38</v>
      </c>
    </row>
    <row r="146" s="1" customFormat="1" ht="84" spans="1:9">
      <c r="A146" s="10">
        <v>144</v>
      </c>
      <c r="B146" s="18" t="s">
        <v>10</v>
      </c>
      <c r="C146" s="19" t="s">
        <v>548</v>
      </c>
      <c r="D146" s="19" t="s">
        <v>549</v>
      </c>
      <c r="E146" s="19" t="s">
        <v>550</v>
      </c>
      <c r="F146" s="19" t="s">
        <v>551</v>
      </c>
      <c r="G146" s="19" t="s">
        <v>552</v>
      </c>
      <c r="H146" s="19"/>
      <c r="I146" s="18" t="s">
        <v>20</v>
      </c>
    </row>
    <row r="147" s="1" customFormat="1" ht="120" spans="1:9">
      <c r="A147" s="10">
        <v>145</v>
      </c>
      <c r="B147" s="18" t="s">
        <v>10</v>
      </c>
      <c r="C147" s="19" t="s">
        <v>553</v>
      </c>
      <c r="D147" s="19" t="s">
        <v>554</v>
      </c>
      <c r="E147" s="19" t="s">
        <v>555</v>
      </c>
      <c r="F147" s="19" t="s">
        <v>556</v>
      </c>
      <c r="G147" s="19" t="s">
        <v>557</v>
      </c>
      <c r="H147" s="19"/>
      <c r="I147" s="18" t="s">
        <v>184</v>
      </c>
    </row>
    <row r="148" s="1" customFormat="1" ht="108" spans="1:9">
      <c r="A148" s="10">
        <v>146</v>
      </c>
      <c r="B148" s="18" t="s">
        <v>10</v>
      </c>
      <c r="C148" s="19" t="s">
        <v>558</v>
      </c>
      <c r="D148" s="19" t="s">
        <v>559</v>
      </c>
      <c r="E148" s="19" t="s">
        <v>560</v>
      </c>
      <c r="F148" s="19" t="s">
        <v>561</v>
      </c>
      <c r="G148" s="19" t="s">
        <v>541</v>
      </c>
      <c r="H148" s="19"/>
      <c r="I148" s="18" t="s">
        <v>18</v>
      </c>
    </row>
    <row r="149" s="1" customFormat="1" ht="24" spans="1:9">
      <c r="A149" s="10">
        <v>147</v>
      </c>
      <c r="B149" s="18" t="s">
        <v>10</v>
      </c>
      <c r="C149" s="19" t="s">
        <v>562</v>
      </c>
      <c r="D149" s="19" t="s">
        <v>563</v>
      </c>
      <c r="E149" s="19" t="s">
        <v>564</v>
      </c>
      <c r="F149" s="19" t="s">
        <v>565</v>
      </c>
      <c r="G149" s="19" t="s">
        <v>566</v>
      </c>
      <c r="H149" s="19"/>
      <c r="I149" s="18" t="s">
        <v>20</v>
      </c>
    </row>
    <row r="150" s="1" customFormat="1" ht="60" spans="1:9">
      <c r="A150" s="10">
        <v>148</v>
      </c>
      <c r="B150" s="18" t="s">
        <v>10</v>
      </c>
      <c r="C150" s="19" t="s">
        <v>567</v>
      </c>
      <c r="D150" s="19" t="s">
        <v>568</v>
      </c>
      <c r="E150" s="19" t="s">
        <v>569</v>
      </c>
      <c r="F150" s="19" t="s">
        <v>570</v>
      </c>
      <c r="G150" s="19" t="s">
        <v>571</v>
      </c>
      <c r="H150" s="19"/>
      <c r="I150" s="18" t="s">
        <v>184</v>
      </c>
    </row>
    <row r="151" s="1" customFormat="1" ht="36" spans="1:9">
      <c r="A151" s="10">
        <v>149</v>
      </c>
      <c r="B151" s="18" t="s">
        <v>10</v>
      </c>
      <c r="C151" s="19" t="s">
        <v>572</v>
      </c>
      <c r="D151" s="19" t="s">
        <v>573</v>
      </c>
      <c r="E151" s="19" t="s">
        <v>574</v>
      </c>
      <c r="F151" s="19" t="s">
        <v>524</v>
      </c>
      <c r="G151" s="19" t="s">
        <v>575</v>
      </c>
      <c r="H151" s="19"/>
      <c r="I151" s="18" t="s">
        <v>38</v>
      </c>
    </row>
    <row r="152" s="1" customFormat="1" ht="84" spans="1:9">
      <c r="A152" s="10">
        <v>150</v>
      </c>
      <c r="B152" s="18" t="s">
        <v>10</v>
      </c>
      <c r="C152" s="19" t="s">
        <v>576</v>
      </c>
      <c r="D152" s="19" t="s">
        <v>577</v>
      </c>
      <c r="E152" s="19" t="s">
        <v>578</v>
      </c>
      <c r="F152" s="19" t="s">
        <v>579</v>
      </c>
      <c r="G152" s="19" t="s">
        <v>580</v>
      </c>
      <c r="H152" s="19"/>
      <c r="I152" s="18" t="s">
        <v>184</v>
      </c>
    </row>
    <row r="153" s="1" customFormat="1" ht="48" spans="1:9">
      <c r="A153" s="10">
        <v>151</v>
      </c>
      <c r="B153" s="18" t="s">
        <v>10</v>
      </c>
      <c r="C153" s="19" t="s">
        <v>581</v>
      </c>
      <c r="D153" s="19" t="s">
        <v>582</v>
      </c>
      <c r="E153" s="19" t="s">
        <v>583</v>
      </c>
      <c r="F153" s="19" t="s">
        <v>584</v>
      </c>
      <c r="G153" s="19" t="s">
        <v>585</v>
      </c>
      <c r="H153" s="19"/>
      <c r="I153" s="18" t="s">
        <v>20</v>
      </c>
    </row>
    <row r="154" s="1" customFormat="1" ht="36" spans="1:9">
      <c r="A154" s="10">
        <v>152</v>
      </c>
      <c r="B154" s="18" t="s">
        <v>10</v>
      </c>
      <c r="C154" s="19" t="s">
        <v>586</v>
      </c>
      <c r="D154" s="19" t="s">
        <v>27</v>
      </c>
      <c r="E154" s="19" t="s">
        <v>143</v>
      </c>
      <c r="F154" s="19" t="s">
        <v>587</v>
      </c>
      <c r="G154" s="19" t="s">
        <v>588</v>
      </c>
      <c r="H154" s="19"/>
      <c r="I154" s="18" t="s">
        <v>38</v>
      </c>
    </row>
    <row r="155" s="1" customFormat="1" ht="36" spans="1:9">
      <c r="A155" s="10">
        <v>153</v>
      </c>
      <c r="B155" s="18" t="s">
        <v>10</v>
      </c>
      <c r="C155" s="19" t="s">
        <v>589</v>
      </c>
      <c r="D155" s="19" t="s">
        <v>590</v>
      </c>
      <c r="E155" s="19" t="s">
        <v>591</v>
      </c>
      <c r="F155" s="19" t="s">
        <v>592</v>
      </c>
      <c r="G155" s="19" t="s">
        <v>593</v>
      </c>
      <c r="H155" s="19"/>
      <c r="I155" s="18" t="s">
        <v>18</v>
      </c>
    </row>
    <row r="156" s="1" customFormat="1" ht="24" spans="1:9">
      <c r="A156" s="10">
        <v>154</v>
      </c>
      <c r="B156" s="18" t="s">
        <v>10</v>
      </c>
      <c r="C156" s="19" t="s">
        <v>594</v>
      </c>
      <c r="D156" s="19" t="s">
        <v>27</v>
      </c>
      <c r="E156" s="19" t="s">
        <v>142</v>
      </c>
      <c r="F156" s="19" t="s">
        <v>143</v>
      </c>
      <c r="G156" s="19" t="s">
        <v>595</v>
      </c>
      <c r="H156" s="19"/>
      <c r="I156" s="18" t="s">
        <v>20</v>
      </c>
    </row>
    <row r="157" s="1" customFormat="1" ht="24" spans="1:9">
      <c r="A157" s="10">
        <v>155</v>
      </c>
      <c r="B157" s="18" t="s">
        <v>10</v>
      </c>
      <c r="C157" s="19" t="s">
        <v>596</v>
      </c>
      <c r="D157" s="19" t="s">
        <v>597</v>
      </c>
      <c r="E157" s="19" t="s">
        <v>598</v>
      </c>
      <c r="F157" s="19" t="s">
        <v>599</v>
      </c>
      <c r="G157" s="19" t="s">
        <v>600</v>
      </c>
      <c r="H157" s="19"/>
      <c r="I157" s="18" t="s">
        <v>20</v>
      </c>
    </row>
    <row r="158" s="1" customFormat="1" ht="24" spans="1:9">
      <c r="A158" s="10">
        <v>156</v>
      </c>
      <c r="B158" s="18" t="s">
        <v>10</v>
      </c>
      <c r="C158" s="19" t="s">
        <v>601</v>
      </c>
      <c r="D158" s="19" t="s">
        <v>366</v>
      </c>
      <c r="E158" s="19" t="s">
        <v>602</v>
      </c>
      <c r="F158" s="19" t="s">
        <v>163</v>
      </c>
      <c r="G158" s="19" t="s">
        <v>164</v>
      </c>
      <c r="H158" s="19"/>
      <c r="I158" s="18" t="s">
        <v>38</v>
      </c>
    </row>
    <row r="159" s="1" customFormat="1" ht="24" spans="1:9">
      <c r="A159" s="10">
        <v>157</v>
      </c>
      <c r="B159" s="18" t="s">
        <v>10</v>
      </c>
      <c r="C159" s="19" t="s">
        <v>603</v>
      </c>
      <c r="D159" s="19">
        <v>1000</v>
      </c>
      <c r="E159" s="19">
        <v>3000</v>
      </c>
      <c r="F159" s="19">
        <v>4000</v>
      </c>
      <c r="G159" s="19">
        <v>5000</v>
      </c>
      <c r="H159" s="19"/>
      <c r="I159" s="18" t="s">
        <v>20</v>
      </c>
    </row>
    <row r="160" s="1" customFormat="1" ht="36" spans="1:9">
      <c r="A160" s="10">
        <v>158</v>
      </c>
      <c r="B160" s="18" t="s">
        <v>10</v>
      </c>
      <c r="C160" s="19" t="s">
        <v>604</v>
      </c>
      <c r="D160" s="19">
        <v>1</v>
      </c>
      <c r="E160" s="19">
        <v>2</v>
      </c>
      <c r="F160" s="19">
        <v>3</v>
      </c>
      <c r="G160" s="19">
        <v>4</v>
      </c>
      <c r="H160" s="19"/>
      <c r="I160" s="18" t="s">
        <v>18</v>
      </c>
    </row>
    <row r="161" s="1" customFormat="1" ht="48" spans="1:9">
      <c r="A161" s="10">
        <v>159</v>
      </c>
      <c r="B161" s="18" t="s">
        <v>10</v>
      </c>
      <c r="C161" s="19" t="s">
        <v>605</v>
      </c>
      <c r="D161" s="19" t="s">
        <v>606</v>
      </c>
      <c r="E161" s="19" t="s">
        <v>607</v>
      </c>
      <c r="F161" s="19" t="s">
        <v>608</v>
      </c>
      <c r="G161" s="19" t="s">
        <v>609</v>
      </c>
      <c r="H161" s="19"/>
      <c r="I161" s="18" t="s">
        <v>18</v>
      </c>
    </row>
    <row r="162" s="1" customFormat="1" ht="36" spans="1:9">
      <c r="A162" s="10">
        <v>160</v>
      </c>
      <c r="B162" s="18" t="s">
        <v>10</v>
      </c>
      <c r="C162" s="19" t="s">
        <v>610</v>
      </c>
      <c r="D162" s="19" t="s">
        <v>328</v>
      </c>
      <c r="E162" s="19" t="s">
        <v>453</v>
      </c>
      <c r="F162" s="19" t="s">
        <v>454</v>
      </c>
      <c r="G162" s="19" t="s">
        <v>452</v>
      </c>
      <c r="H162" s="19"/>
      <c r="I162" s="18" t="s">
        <v>184</v>
      </c>
    </row>
    <row r="163" s="1" customFormat="1" ht="24" spans="1:9">
      <c r="A163" s="10">
        <v>161</v>
      </c>
      <c r="B163" s="18" t="s">
        <v>10</v>
      </c>
      <c r="C163" s="19" t="s">
        <v>611</v>
      </c>
      <c r="D163" s="19" t="s">
        <v>366</v>
      </c>
      <c r="E163" s="19" t="s">
        <v>612</v>
      </c>
      <c r="F163" s="19" t="s">
        <v>613</v>
      </c>
      <c r="G163" s="19" t="s">
        <v>164</v>
      </c>
      <c r="H163" s="19"/>
      <c r="I163" s="18" t="s">
        <v>18</v>
      </c>
    </row>
    <row r="164" s="1" customFormat="1" ht="36" spans="1:9">
      <c r="A164" s="10">
        <v>162</v>
      </c>
      <c r="B164" s="18" t="s">
        <v>10</v>
      </c>
      <c r="C164" s="19" t="s">
        <v>614</v>
      </c>
      <c r="D164" s="19" t="s">
        <v>615</v>
      </c>
      <c r="E164" s="19" t="s">
        <v>616</v>
      </c>
      <c r="F164" s="19" t="s">
        <v>617</v>
      </c>
      <c r="G164" s="19" t="s">
        <v>618</v>
      </c>
      <c r="H164" s="19"/>
      <c r="I164" s="18" t="s">
        <v>18</v>
      </c>
    </row>
    <row r="165" s="1" customFormat="1" ht="60" spans="1:9">
      <c r="A165" s="10">
        <v>163</v>
      </c>
      <c r="B165" s="18" t="s">
        <v>10</v>
      </c>
      <c r="C165" s="19" t="s">
        <v>619</v>
      </c>
      <c r="D165" s="19" t="s">
        <v>620</v>
      </c>
      <c r="E165" s="19" t="s">
        <v>621</v>
      </c>
      <c r="F165" s="19" t="s">
        <v>622</v>
      </c>
      <c r="G165" s="19" t="s">
        <v>623</v>
      </c>
      <c r="H165" s="19"/>
      <c r="I165" s="18" t="s">
        <v>184</v>
      </c>
    </row>
    <row r="166" s="1" customFormat="1" ht="24" spans="1:9">
      <c r="A166" s="10">
        <v>164</v>
      </c>
      <c r="B166" s="18" t="s">
        <v>10</v>
      </c>
      <c r="C166" s="19" t="s">
        <v>624</v>
      </c>
      <c r="D166" s="19" t="s">
        <v>625</v>
      </c>
      <c r="E166" s="19" t="s">
        <v>626</v>
      </c>
      <c r="F166" s="19" t="s">
        <v>627</v>
      </c>
      <c r="G166" s="19" t="s">
        <v>628</v>
      </c>
      <c r="H166" s="19"/>
      <c r="I166" s="18" t="s">
        <v>184</v>
      </c>
    </row>
    <row r="167" s="1" customFormat="1" ht="24" spans="1:9">
      <c r="A167" s="10">
        <v>165</v>
      </c>
      <c r="B167" s="18" t="s">
        <v>10</v>
      </c>
      <c r="C167" s="19" t="s">
        <v>629</v>
      </c>
      <c r="D167" s="19" t="s">
        <v>630</v>
      </c>
      <c r="E167" s="19" t="s">
        <v>631</v>
      </c>
      <c r="F167" s="19" t="s">
        <v>632</v>
      </c>
      <c r="G167" s="19" t="s">
        <v>633</v>
      </c>
      <c r="H167" s="19"/>
      <c r="I167" s="18" t="s">
        <v>20</v>
      </c>
    </row>
    <row r="168" s="1" customFormat="1" ht="24" spans="1:9">
      <c r="A168" s="10">
        <v>166</v>
      </c>
      <c r="B168" s="18" t="s">
        <v>10</v>
      </c>
      <c r="C168" s="19" t="s">
        <v>634</v>
      </c>
      <c r="D168" s="19" t="s">
        <v>635</v>
      </c>
      <c r="E168" s="19" t="s">
        <v>636</v>
      </c>
      <c r="F168" s="19" t="s">
        <v>25</v>
      </c>
      <c r="G168" s="19" t="s">
        <v>637</v>
      </c>
      <c r="H168" s="19"/>
      <c r="I168" s="18" t="s">
        <v>20</v>
      </c>
    </row>
    <row r="169" s="1" customFormat="1" ht="24" spans="1:9">
      <c r="A169" s="10">
        <v>167</v>
      </c>
      <c r="B169" s="18" t="s">
        <v>10</v>
      </c>
      <c r="C169" s="19" t="s">
        <v>638</v>
      </c>
      <c r="D169" s="19" t="s">
        <v>27</v>
      </c>
      <c r="E169" s="19" t="s">
        <v>142</v>
      </c>
      <c r="F169" s="19" t="s">
        <v>144</v>
      </c>
      <c r="G169" s="19" t="s">
        <v>639</v>
      </c>
      <c r="H169" s="19" t="s">
        <v>259</v>
      </c>
      <c r="I169" s="18" t="s">
        <v>38</v>
      </c>
    </row>
    <row r="170" s="1" customFormat="1" ht="36" spans="1:9">
      <c r="A170" s="10">
        <v>168</v>
      </c>
      <c r="B170" s="18" t="s">
        <v>10</v>
      </c>
      <c r="C170" s="19" t="s">
        <v>640</v>
      </c>
      <c r="D170" s="19" t="s">
        <v>641</v>
      </c>
      <c r="E170" s="19" t="s">
        <v>642</v>
      </c>
      <c r="F170" s="19" t="s">
        <v>643</v>
      </c>
      <c r="G170" s="19" t="s">
        <v>644</v>
      </c>
      <c r="H170" s="19"/>
      <c r="I170" s="18" t="s">
        <v>18</v>
      </c>
    </row>
    <row r="171" s="1" customFormat="1" ht="24" spans="1:9">
      <c r="A171" s="10">
        <v>169</v>
      </c>
      <c r="B171" s="18" t="s">
        <v>10</v>
      </c>
      <c r="C171" s="19" t="s">
        <v>645</v>
      </c>
      <c r="D171" s="19" t="s">
        <v>646</v>
      </c>
      <c r="E171" s="19" t="s">
        <v>647</v>
      </c>
      <c r="F171" s="19" t="s">
        <v>648</v>
      </c>
      <c r="G171" s="19" t="s">
        <v>649</v>
      </c>
      <c r="H171" s="19"/>
      <c r="I171" s="18" t="s">
        <v>38</v>
      </c>
    </row>
    <row r="172" s="1" customFormat="1" ht="36" spans="1:9">
      <c r="A172" s="10">
        <v>170</v>
      </c>
      <c r="B172" s="18" t="s">
        <v>10</v>
      </c>
      <c r="C172" s="19" t="s">
        <v>650</v>
      </c>
      <c r="D172" s="19" t="s">
        <v>651</v>
      </c>
      <c r="E172" s="19" t="s">
        <v>652</v>
      </c>
      <c r="F172" s="19" t="s">
        <v>653</v>
      </c>
      <c r="G172" s="19" t="s">
        <v>654</v>
      </c>
      <c r="H172" s="19"/>
      <c r="I172" s="18" t="s">
        <v>20</v>
      </c>
    </row>
    <row r="173" s="1" customFormat="1" ht="36" spans="1:9">
      <c r="A173" s="10">
        <v>171</v>
      </c>
      <c r="B173" s="18" t="s">
        <v>10</v>
      </c>
      <c r="C173" s="19" t="s">
        <v>655</v>
      </c>
      <c r="D173" s="19" t="s">
        <v>656</v>
      </c>
      <c r="E173" s="19" t="s">
        <v>657</v>
      </c>
      <c r="F173" s="19" t="s">
        <v>658</v>
      </c>
      <c r="G173" s="19" t="s">
        <v>659</v>
      </c>
      <c r="H173" s="19"/>
      <c r="I173" s="18" t="s">
        <v>184</v>
      </c>
    </row>
    <row r="174" s="1" customFormat="1" ht="24" spans="1:9">
      <c r="A174" s="10">
        <v>172</v>
      </c>
      <c r="B174" s="18" t="s">
        <v>10</v>
      </c>
      <c r="C174" s="19" t="s">
        <v>660</v>
      </c>
      <c r="D174" s="19" t="s">
        <v>661</v>
      </c>
      <c r="E174" s="19" t="s">
        <v>662</v>
      </c>
      <c r="F174" s="19" t="s">
        <v>663</v>
      </c>
      <c r="G174" s="19" t="s">
        <v>664</v>
      </c>
      <c r="H174" s="19"/>
      <c r="I174" s="18" t="s">
        <v>20</v>
      </c>
    </row>
    <row r="175" s="1" customFormat="1" ht="24" spans="1:9">
      <c r="A175" s="10">
        <v>173</v>
      </c>
      <c r="B175" s="18" t="s">
        <v>10</v>
      </c>
      <c r="C175" s="19" t="s">
        <v>665</v>
      </c>
      <c r="D175" s="19">
        <v>0.9</v>
      </c>
      <c r="E175" s="19">
        <v>0.85</v>
      </c>
      <c r="F175" s="19">
        <v>0.8</v>
      </c>
      <c r="G175" s="19">
        <v>0.75</v>
      </c>
      <c r="H175" s="19"/>
      <c r="I175" s="18" t="s">
        <v>18</v>
      </c>
    </row>
    <row r="176" s="1" customFormat="1" ht="36" spans="1:9">
      <c r="A176" s="10">
        <v>174</v>
      </c>
      <c r="B176" s="18" t="s">
        <v>10</v>
      </c>
      <c r="C176" s="19" t="s">
        <v>666</v>
      </c>
      <c r="D176" s="19">
        <v>0.5</v>
      </c>
      <c r="E176" s="19">
        <v>0.6</v>
      </c>
      <c r="F176" s="19">
        <v>0.7</v>
      </c>
      <c r="G176" s="19">
        <v>0.75</v>
      </c>
      <c r="H176" s="19"/>
      <c r="I176" s="18" t="s">
        <v>184</v>
      </c>
    </row>
    <row r="177" s="1" customFormat="1" ht="13" spans="1:9">
      <c r="A177" s="10">
        <v>175</v>
      </c>
      <c r="B177" s="18" t="s">
        <v>10</v>
      </c>
      <c r="C177" s="19" t="s">
        <v>667</v>
      </c>
      <c r="D177" s="19" t="s">
        <v>668</v>
      </c>
      <c r="E177" s="19" t="s">
        <v>669</v>
      </c>
      <c r="F177" s="19" t="s">
        <v>670</v>
      </c>
      <c r="G177" s="19" t="s">
        <v>671</v>
      </c>
      <c r="H177" s="19"/>
      <c r="I177" s="18" t="s">
        <v>38</v>
      </c>
    </row>
    <row r="178" s="1" customFormat="1" ht="24" spans="1:9">
      <c r="A178" s="10">
        <v>176</v>
      </c>
      <c r="B178" s="18" t="s">
        <v>10</v>
      </c>
      <c r="C178" s="19" t="s">
        <v>672</v>
      </c>
      <c r="D178" s="19" t="s">
        <v>673</v>
      </c>
      <c r="E178" s="19" t="s">
        <v>674</v>
      </c>
      <c r="F178" s="19" t="s">
        <v>675</v>
      </c>
      <c r="G178" s="19" t="s">
        <v>676</v>
      </c>
      <c r="H178" s="19"/>
      <c r="I178" s="18" t="s">
        <v>20</v>
      </c>
    </row>
    <row r="179" s="1" customFormat="1" ht="24" spans="1:9">
      <c r="A179" s="10">
        <v>177</v>
      </c>
      <c r="B179" s="18" t="s">
        <v>10</v>
      </c>
      <c r="C179" s="19" t="s">
        <v>677</v>
      </c>
      <c r="D179" s="21">
        <v>0.01</v>
      </c>
      <c r="E179" s="21" t="s">
        <v>678</v>
      </c>
      <c r="F179" s="21" t="s">
        <v>679</v>
      </c>
      <c r="G179" s="21">
        <v>0.02</v>
      </c>
      <c r="H179" s="19"/>
      <c r="I179" s="18" t="s">
        <v>20</v>
      </c>
    </row>
    <row r="180" s="1" customFormat="1" ht="13" spans="1:9">
      <c r="A180" s="10">
        <v>178</v>
      </c>
      <c r="B180" s="18" t="s">
        <v>10</v>
      </c>
      <c r="C180" s="19" t="s">
        <v>680</v>
      </c>
      <c r="D180" s="19" t="s">
        <v>681</v>
      </c>
      <c r="E180" s="19" t="s">
        <v>682</v>
      </c>
      <c r="F180" s="19" t="s">
        <v>683</v>
      </c>
      <c r="G180" s="19" t="s">
        <v>684</v>
      </c>
      <c r="H180" s="19"/>
      <c r="I180" s="18" t="s">
        <v>20</v>
      </c>
    </row>
    <row r="181" s="1" customFormat="1" ht="24" spans="1:9">
      <c r="A181" s="10">
        <v>179</v>
      </c>
      <c r="B181" s="18" t="s">
        <v>10</v>
      </c>
      <c r="C181" s="19" t="s">
        <v>685</v>
      </c>
      <c r="D181" s="19">
        <v>2</v>
      </c>
      <c r="E181" s="19">
        <v>1.5</v>
      </c>
      <c r="F181" s="19">
        <v>1.2</v>
      </c>
      <c r="G181" s="19">
        <v>1</v>
      </c>
      <c r="H181" s="19"/>
      <c r="I181" s="18" t="s">
        <v>184</v>
      </c>
    </row>
    <row r="182" s="1" customFormat="1" ht="24" spans="1:9">
      <c r="A182" s="10">
        <v>180</v>
      </c>
      <c r="B182" s="18" t="s">
        <v>10</v>
      </c>
      <c r="C182" s="19" t="s">
        <v>686</v>
      </c>
      <c r="D182" s="19" t="s">
        <v>687</v>
      </c>
      <c r="E182" s="19" t="s">
        <v>688</v>
      </c>
      <c r="F182" s="19" t="s">
        <v>689</v>
      </c>
      <c r="G182" s="19" t="s">
        <v>690</v>
      </c>
      <c r="H182" s="19"/>
      <c r="I182" s="18" t="s">
        <v>20</v>
      </c>
    </row>
    <row r="183" s="1" customFormat="1" ht="36" spans="1:9">
      <c r="A183" s="10">
        <v>181</v>
      </c>
      <c r="B183" s="18" t="s">
        <v>10</v>
      </c>
      <c r="C183" s="19" t="s">
        <v>691</v>
      </c>
      <c r="D183" s="19">
        <v>450</v>
      </c>
      <c r="E183" s="19">
        <v>400</v>
      </c>
      <c r="F183" s="19">
        <v>350</v>
      </c>
      <c r="G183" s="19">
        <v>300</v>
      </c>
      <c r="H183" s="19"/>
      <c r="I183" s="18" t="s">
        <v>184</v>
      </c>
    </row>
    <row r="184" s="1" customFormat="1" ht="13" spans="1:9">
      <c r="A184" s="10">
        <v>182</v>
      </c>
      <c r="B184" s="18" t="s">
        <v>10</v>
      </c>
      <c r="C184" s="19" t="s">
        <v>692</v>
      </c>
      <c r="D184" s="19">
        <v>0.6</v>
      </c>
      <c r="E184" s="19">
        <v>0.7</v>
      </c>
      <c r="F184" s="19">
        <v>0.8</v>
      </c>
      <c r="G184" s="19">
        <v>0.9</v>
      </c>
      <c r="H184" s="19"/>
      <c r="I184" s="18" t="s">
        <v>18</v>
      </c>
    </row>
    <row r="185" s="1" customFormat="1" ht="13" spans="1:9">
      <c r="A185" s="10">
        <v>183</v>
      </c>
      <c r="B185" s="18" t="s">
        <v>10</v>
      </c>
      <c r="C185" s="19" t="s">
        <v>693</v>
      </c>
      <c r="D185" s="19">
        <v>7</v>
      </c>
      <c r="E185" s="19">
        <v>14</v>
      </c>
      <c r="F185" s="19">
        <v>21</v>
      </c>
      <c r="G185" s="19">
        <v>28</v>
      </c>
      <c r="H185" s="19"/>
      <c r="I185" s="18" t="s">
        <v>184</v>
      </c>
    </row>
    <row r="186" s="1" customFormat="1" ht="13" spans="1:9">
      <c r="A186" s="10">
        <v>184</v>
      </c>
      <c r="B186" s="18" t="s">
        <v>10</v>
      </c>
      <c r="C186" s="19" t="s">
        <v>694</v>
      </c>
      <c r="D186" s="19" t="s">
        <v>695</v>
      </c>
      <c r="E186" s="19" t="s">
        <v>696</v>
      </c>
      <c r="F186" s="19" t="s">
        <v>697</v>
      </c>
      <c r="G186" s="19" t="s">
        <v>698</v>
      </c>
      <c r="H186" s="19"/>
      <c r="I186" s="18" t="s">
        <v>20</v>
      </c>
    </row>
    <row r="187" s="1" customFormat="1" ht="24" spans="1:9">
      <c r="A187" s="10">
        <v>185</v>
      </c>
      <c r="B187" s="18" t="s">
        <v>10</v>
      </c>
      <c r="C187" s="19" t="s">
        <v>699</v>
      </c>
      <c r="D187" s="19">
        <v>0</v>
      </c>
      <c r="E187" s="19">
        <v>2</v>
      </c>
      <c r="F187" s="19">
        <v>3</v>
      </c>
      <c r="G187" s="19">
        <v>5</v>
      </c>
      <c r="H187" s="19"/>
      <c r="I187" s="18" t="s">
        <v>184</v>
      </c>
    </row>
    <row r="188" s="1" customFormat="1" ht="24" spans="1:9">
      <c r="A188" s="10">
        <v>186</v>
      </c>
      <c r="B188" s="18" t="s">
        <v>10</v>
      </c>
      <c r="C188" s="19" t="s">
        <v>700</v>
      </c>
      <c r="D188" s="19">
        <v>8</v>
      </c>
      <c r="E188" s="19">
        <v>7</v>
      </c>
      <c r="F188" s="19">
        <v>6</v>
      </c>
      <c r="G188" s="19">
        <v>5</v>
      </c>
      <c r="H188" s="19"/>
      <c r="I188" s="18" t="s">
        <v>38</v>
      </c>
    </row>
    <row r="189" s="1" customFormat="1" ht="13" spans="1:9">
      <c r="A189" s="10">
        <v>187</v>
      </c>
      <c r="B189" s="18" t="s">
        <v>10</v>
      </c>
      <c r="C189" s="19" t="s">
        <v>701</v>
      </c>
      <c r="D189" s="19" t="s">
        <v>702</v>
      </c>
      <c r="E189" s="19" t="s">
        <v>703</v>
      </c>
      <c r="F189" s="19" t="s">
        <v>704</v>
      </c>
      <c r="G189" s="19" t="s">
        <v>705</v>
      </c>
      <c r="H189" s="19"/>
      <c r="I189" s="18" t="s">
        <v>20</v>
      </c>
    </row>
    <row r="190" s="1" customFormat="1" ht="24" spans="1:9">
      <c r="A190" s="10">
        <v>188</v>
      </c>
      <c r="B190" s="18" t="s">
        <v>10</v>
      </c>
      <c r="C190" s="19" t="s">
        <v>706</v>
      </c>
      <c r="D190" s="19" t="s">
        <v>707</v>
      </c>
      <c r="E190" s="19" t="s">
        <v>708</v>
      </c>
      <c r="F190" s="19" t="s">
        <v>709</v>
      </c>
      <c r="G190" s="19" t="s">
        <v>710</v>
      </c>
      <c r="H190" s="19"/>
      <c r="I190" s="18" t="s">
        <v>20</v>
      </c>
    </row>
    <row r="191" s="1" customFormat="1" ht="13" spans="1:9">
      <c r="A191" s="10">
        <v>189</v>
      </c>
      <c r="B191" s="18" t="s">
        <v>10</v>
      </c>
      <c r="C191" s="19" t="s">
        <v>711</v>
      </c>
      <c r="D191" s="19" t="s">
        <v>712</v>
      </c>
      <c r="E191" s="19" t="s">
        <v>713</v>
      </c>
      <c r="F191" s="19" t="s">
        <v>714</v>
      </c>
      <c r="G191" s="19" t="s">
        <v>715</v>
      </c>
      <c r="H191" s="19"/>
      <c r="I191" s="18" t="s">
        <v>184</v>
      </c>
    </row>
    <row r="192" s="1" customFormat="1" ht="24" spans="1:9">
      <c r="A192" s="10">
        <v>190</v>
      </c>
      <c r="B192" s="18" t="s">
        <v>10</v>
      </c>
      <c r="C192" s="19" t="s">
        <v>716</v>
      </c>
      <c r="D192" s="19" t="s">
        <v>717</v>
      </c>
      <c r="E192" s="19" t="s">
        <v>718</v>
      </c>
      <c r="F192" s="19" t="s">
        <v>719</v>
      </c>
      <c r="G192" s="19" t="s">
        <v>720</v>
      </c>
      <c r="H192" s="19"/>
      <c r="I192" s="18" t="s">
        <v>18</v>
      </c>
    </row>
    <row r="193" s="1" customFormat="1" ht="24" spans="1:9">
      <c r="A193" s="10">
        <v>191</v>
      </c>
      <c r="B193" s="18" t="s">
        <v>10</v>
      </c>
      <c r="C193" s="19" t="s">
        <v>721</v>
      </c>
      <c r="D193" s="19" t="s">
        <v>722</v>
      </c>
      <c r="E193" s="19" t="s">
        <v>723</v>
      </c>
      <c r="F193" s="19" t="s">
        <v>724</v>
      </c>
      <c r="G193" s="19" t="s">
        <v>725</v>
      </c>
      <c r="H193" s="19"/>
      <c r="I193" s="18" t="s">
        <v>38</v>
      </c>
    </row>
    <row r="194" s="1" customFormat="1" ht="13" spans="1:9">
      <c r="A194" s="10">
        <v>192</v>
      </c>
      <c r="B194" s="18" t="s">
        <v>10</v>
      </c>
      <c r="C194" s="19" t="s">
        <v>726</v>
      </c>
      <c r="D194" s="19" t="s">
        <v>727</v>
      </c>
      <c r="E194" s="19" t="s">
        <v>728</v>
      </c>
      <c r="F194" s="19" t="s">
        <v>729</v>
      </c>
      <c r="G194" s="19" t="s">
        <v>730</v>
      </c>
      <c r="H194" s="19"/>
      <c r="I194" s="18" t="s">
        <v>184</v>
      </c>
    </row>
    <row r="195" s="1" customFormat="1" ht="24" spans="1:9">
      <c r="A195" s="10">
        <v>193</v>
      </c>
      <c r="B195" s="18" t="s">
        <v>10</v>
      </c>
      <c r="C195" s="19" t="s">
        <v>731</v>
      </c>
      <c r="D195" s="19">
        <v>1.15</v>
      </c>
      <c r="E195" s="19">
        <v>1.2</v>
      </c>
      <c r="F195" s="19">
        <v>1.25</v>
      </c>
      <c r="G195" s="19">
        <v>1.3</v>
      </c>
      <c r="H195" s="19"/>
      <c r="I195" s="18" t="s">
        <v>38</v>
      </c>
    </row>
    <row r="196" s="1" customFormat="1" ht="24" spans="1:9">
      <c r="A196" s="10">
        <v>194</v>
      </c>
      <c r="B196" s="18" t="s">
        <v>10</v>
      </c>
      <c r="C196" s="19" t="s">
        <v>732</v>
      </c>
      <c r="D196" s="19" t="s">
        <v>733</v>
      </c>
      <c r="E196" s="19" t="s">
        <v>734</v>
      </c>
      <c r="F196" s="19" t="s">
        <v>735</v>
      </c>
      <c r="G196" s="19" t="s">
        <v>736</v>
      </c>
      <c r="H196" s="19"/>
      <c r="I196" s="18" t="s">
        <v>20</v>
      </c>
    </row>
    <row r="197" s="1" customFormat="1" ht="24" spans="1:9">
      <c r="A197" s="10">
        <v>195</v>
      </c>
      <c r="B197" s="18" t="s">
        <v>10</v>
      </c>
      <c r="C197" s="19" t="s">
        <v>737</v>
      </c>
      <c r="D197" s="19">
        <v>5</v>
      </c>
      <c r="E197" s="19">
        <v>3</v>
      </c>
      <c r="F197" s="19">
        <v>2</v>
      </c>
      <c r="G197" s="19">
        <v>1</v>
      </c>
      <c r="H197" s="19" t="s">
        <v>259</v>
      </c>
      <c r="I197" s="18" t="s">
        <v>38</v>
      </c>
    </row>
    <row r="198" s="1" customFormat="1" ht="24" spans="1:9">
      <c r="A198" s="10">
        <v>196</v>
      </c>
      <c r="B198" s="18" t="s">
        <v>10</v>
      </c>
      <c r="C198" s="19" t="s">
        <v>738</v>
      </c>
      <c r="D198" s="19" t="s">
        <v>739</v>
      </c>
      <c r="E198" s="19" t="s">
        <v>740</v>
      </c>
      <c r="F198" s="19" t="s">
        <v>741</v>
      </c>
      <c r="G198" s="19" t="s">
        <v>742</v>
      </c>
      <c r="H198" s="19"/>
      <c r="I198" s="18" t="s">
        <v>18</v>
      </c>
    </row>
    <row r="199" s="1" customFormat="1" ht="24" spans="1:9">
      <c r="A199" s="10">
        <v>197</v>
      </c>
      <c r="B199" s="18" t="s">
        <v>10</v>
      </c>
      <c r="C199" s="19" t="s">
        <v>743</v>
      </c>
      <c r="D199" s="19" t="s">
        <v>744</v>
      </c>
      <c r="E199" s="19" t="s">
        <v>745</v>
      </c>
      <c r="F199" s="19" t="s">
        <v>746</v>
      </c>
      <c r="G199" s="19" t="s">
        <v>747</v>
      </c>
      <c r="H199" s="19"/>
      <c r="I199" s="18" t="s">
        <v>20</v>
      </c>
    </row>
    <row r="200" s="1" customFormat="1" ht="13" spans="1:9">
      <c r="A200" s="10">
        <v>198</v>
      </c>
      <c r="B200" s="18" t="s">
        <v>10</v>
      </c>
      <c r="C200" s="19" t="s">
        <v>748</v>
      </c>
      <c r="D200" s="19">
        <v>200</v>
      </c>
      <c r="E200" s="19">
        <v>300</v>
      </c>
      <c r="F200" s="19">
        <v>400</v>
      </c>
      <c r="G200" s="19">
        <v>500</v>
      </c>
      <c r="H200" s="19"/>
      <c r="I200" s="18" t="s">
        <v>184</v>
      </c>
    </row>
    <row r="201" s="1" customFormat="1" ht="13" spans="1:9">
      <c r="A201" s="10">
        <v>199</v>
      </c>
      <c r="B201" s="18" t="s">
        <v>10</v>
      </c>
      <c r="C201" s="19" t="s">
        <v>749</v>
      </c>
      <c r="D201" s="19">
        <v>250</v>
      </c>
      <c r="E201" s="19">
        <v>300</v>
      </c>
      <c r="F201" s="19">
        <v>200</v>
      </c>
      <c r="G201" s="19">
        <v>500</v>
      </c>
      <c r="H201" s="19"/>
      <c r="I201" s="18" t="s">
        <v>38</v>
      </c>
    </row>
    <row r="202" s="1" customFormat="1" ht="24" spans="1:9">
      <c r="A202" s="10">
        <v>200</v>
      </c>
      <c r="B202" s="18" t="s">
        <v>10</v>
      </c>
      <c r="C202" s="19" t="s">
        <v>750</v>
      </c>
      <c r="D202" s="19">
        <v>24</v>
      </c>
      <c r="E202" s="19">
        <v>2</v>
      </c>
      <c r="F202" s="19">
        <v>8</v>
      </c>
      <c r="G202" s="19">
        <v>12</v>
      </c>
      <c r="H202" s="19"/>
      <c r="I202" s="18" t="s">
        <v>20</v>
      </c>
    </row>
    <row r="203" s="1" customFormat="1" ht="13" spans="1:9">
      <c r="A203" s="10">
        <v>201</v>
      </c>
      <c r="B203" s="18" t="s">
        <v>10</v>
      </c>
      <c r="C203" s="19" t="s">
        <v>751</v>
      </c>
      <c r="D203" s="19">
        <v>2</v>
      </c>
      <c r="E203" s="19">
        <v>3</v>
      </c>
      <c r="F203" s="19">
        <v>4</v>
      </c>
      <c r="G203" s="19">
        <v>5</v>
      </c>
      <c r="H203" s="19"/>
      <c r="I203" s="18" t="s">
        <v>18</v>
      </c>
    </row>
    <row r="204" s="1" customFormat="1" ht="36" spans="1:9">
      <c r="A204" s="10">
        <v>202</v>
      </c>
      <c r="B204" s="18" t="s">
        <v>10</v>
      </c>
      <c r="C204" s="19" t="s">
        <v>752</v>
      </c>
      <c r="D204" s="19">
        <v>30</v>
      </c>
      <c r="E204" s="19">
        <v>40</v>
      </c>
      <c r="F204" s="19">
        <v>50</v>
      </c>
      <c r="G204" s="19">
        <v>60</v>
      </c>
      <c r="H204" s="19"/>
      <c r="I204" s="18" t="s">
        <v>18</v>
      </c>
    </row>
    <row r="205" s="1" customFormat="1" ht="36" spans="1:9">
      <c r="A205" s="10">
        <v>203</v>
      </c>
      <c r="B205" s="18" t="s">
        <v>10</v>
      </c>
      <c r="C205" s="19" t="s">
        <v>753</v>
      </c>
      <c r="D205" s="19" t="s">
        <v>754</v>
      </c>
      <c r="E205" s="19" t="s">
        <v>755</v>
      </c>
      <c r="F205" s="19" t="s">
        <v>756</v>
      </c>
      <c r="G205" s="19" t="s">
        <v>757</v>
      </c>
      <c r="H205" s="19"/>
      <c r="I205" s="18" t="s">
        <v>38</v>
      </c>
    </row>
    <row r="206" s="1" customFormat="1" ht="24" spans="1:9">
      <c r="A206" s="10">
        <v>204</v>
      </c>
      <c r="B206" s="18" t="s">
        <v>10</v>
      </c>
      <c r="C206" s="19" t="s">
        <v>758</v>
      </c>
      <c r="D206" s="19">
        <v>2</v>
      </c>
      <c r="E206" s="19">
        <v>3</v>
      </c>
      <c r="F206" s="19">
        <v>4</v>
      </c>
      <c r="G206" s="19">
        <v>6</v>
      </c>
      <c r="H206" s="19"/>
      <c r="I206" s="18" t="s">
        <v>38</v>
      </c>
    </row>
    <row r="207" s="1" customFormat="1" ht="24" spans="1:9">
      <c r="A207" s="10">
        <v>205</v>
      </c>
      <c r="B207" s="18" t="s">
        <v>10</v>
      </c>
      <c r="C207" s="19" t="s">
        <v>759</v>
      </c>
      <c r="D207" s="19">
        <v>250</v>
      </c>
      <c r="E207" s="19">
        <v>500</v>
      </c>
      <c r="F207" s="19">
        <v>300</v>
      </c>
      <c r="G207" s="19">
        <v>400</v>
      </c>
      <c r="H207" s="19"/>
      <c r="I207" s="18" t="s">
        <v>18</v>
      </c>
    </row>
    <row r="208" s="1" customFormat="1" ht="24" spans="1:9">
      <c r="A208" s="10">
        <v>206</v>
      </c>
      <c r="B208" s="18" t="s">
        <v>10</v>
      </c>
      <c r="C208" s="19" t="s">
        <v>760</v>
      </c>
      <c r="D208" s="19" t="s">
        <v>761</v>
      </c>
      <c r="E208" s="19" t="s">
        <v>762</v>
      </c>
      <c r="F208" s="19" t="s">
        <v>763</v>
      </c>
      <c r="G208" s="19" t="s">
        <v>764</v>
      </c>
      <c r="H208" s="19"/>
      <c r="I208" s="18" t="s">
        <v>765</v>
      </c>
    </row>
    <row r="209" s="1" customFormat="1" ht="48" spans="1:9">
      <c r="A209" s="10">
        <v>207</v>
      </c>
      <c r="B209" s="18" t="s">
        <v>10</v>
      </c>
      <c r="C209" s="19" t="s">
        <v>766</v>
      </c>
      <c r="D209" s="19" t="s">
        <v>767</v>
      </c>
      <c r="E209" s="19" t="s">
        <v>768</v>
      </c>
      <c r="F209" s="19" t="s">
        <v>769</v>
      </c>
      <c r="G209" s="19" t="s">
        <v>770</v>
      </c>
      <c r="H209" s="19"/>
      <c r="I209" s="18" t="s">
        <v>38</v>
      </c>
    </row>
    <row r="210" s="1" customFormat="1" ht="24" spans="1:9">
      <c r="A210" s="10">
        <v>208</v>
      </c>
      <c r="B210" s="18" t="s">
        <v>10</v>
      </c>
      <c r="C210" s="19" t="s">
        <v>771</v>
      </c>
      <c r="D210" s="19" t="s">
        <v>772</v>
      </c>
      <c r="E210" s="19" t="s">
        <v>773</v>
      </c>
      <c r="F210" s="19" t="s">
        <v>774</v>
      </c>
      <c r="G210" s="19" t="s">
        <v>775</v>
      </c>
      <c r="H210" s="19"/>
      <c r="I210" s="18" t="s">
        <v>47</v>
      </c>
    </row>
    <row r="211" s="1" customFormat="1" ht="60" spans="1:9">
      <c r="A211" s="10">
        <v>209</v>
      </c>
      <c r="B211" s="18" t="s">
        <v>10</v>
      </c>
      <c r="C211" s="19" t="s">
        <v>776</v>
      </c>
      <c r="D211" s="19" t="s">
        <v>777</v>
      </c>
      <c r="E211" s="19" t="s">
        <v>778</v>
      </c>
      <c r="F211" s="19" t="s">
        <v>779</v>
      </c>
      <c r="G211" s="19" t="s">
        <v>780</v>
      </c>
      <c r="H211" s="19"/>
      <c r="I211" s="18" t="s">
        <v>184</v>
      </c>
    </row>
    <row r="212" s="1" customFormat="1" ht="36" spans="1:9">
      <c r="A212" s="10">
        <v>210</v>
      </c>
      <c r="B212" s="18" t="s">
        <v>10</v>
      </c>
      <c r="C212" s="19" t="s">
        <v>781</v>
      </c>
      <c r="D212" s="19" t="s">
        <v>782</v>
      </c>
      <c r="E212" s="19" t="s">
        <v>783</v>
      </c>
      <c r="F212" s="19" t="s">
        <v>784</v>
      </c>
      <c r="G212" s="19" t="s">
        <v>785</v>
      </c>
      <c r="H212" s="19"/>
      <c r="I212" s="18" t="s">
        <v>20</v>
      </c>
    </row>
    <row r="213" s="1" customFormat="1" ht="24" spans="1:9">
      <c r="A213" s="10">
        <v>211</v>
      </c>
      <c r="B213" s="18" t="s">
        <v>10</v>
      </c>
      <c r="C213" s="19" t="s">
        <v>786</v>
      </c>
      <c r="D213" s="19" t="s">
        <v>787</v>
      </c>
      <c r="E213" s="19" t="s">
        <v>788</v>
      </c>
      <c r="F213" s="19" t="s">
        <v>789</v>
      </c>
      <c r="G213" s="19" t="s">
        <v>790</v>
      </c>
      <c r="H213" s="19"/>
      <c r="I213" s="18" t="s">
        <v>20</v>
      </c>
    </row>
    <row r="214" s="1" customFormat="1" ht="96" spans="1:9">
      <c r="A214" s="10">
        <v>212</v>
      </c>
      <c r="B214" s="18" t="s">
        <v>10</v>
      </c>
      <c r="C214" s="19" t="s">
        <v>791</v>
      </c>
      <c r="D214" s="19" t="s">
        <v>792</v>
      </c>
      <c r="E214" s="19" t="s">
        <v>793</v>
      </c>
      <c r="F214" s="19" t="s">
        <v>794</v>
      </c>
      <c r="G214" s="19" t="s">
        <v>795</v>
      </c>
      <c r="H214" s="19"/>
      <c r="I214" s="18" t="s">
        <v>16</v>
      </c>
    </row>
    <row r="215" s="1" customFormat="1" ht="60" spans="1:9">
      <c r="A215" s="10">
        <v>213</v>
      </c>
      <c r="B215" s="18" t="s">
        <v>10</v>
      </c>
      <c r="C215" s="19" t="s">
        <v>796</v>
      </c>
      <c r="D215" s="19" t="s">
        <v>797</v>
      </c>
      <c r="E215" s="19" t="s">
        <v>798</v>
      </c>
      <c r="F215" s="19" t="s">
        <v>799</v>
      </c>
      <c r="G215" s="19" t="s">
        <v>800</v>
      </c>
      <c r="H215" s="19"/>
      <c r="I215" s="18" t="s">
        <v>98</v>
      </c>
    </row>
    <row r="216" s="1" customFormat="1" ht="36" spans="1:9">
      <c r="A216" s="10">
        <v>214</v>
      </c>
      <c r="B216" s="18" t="s">
        <v>10</v>
      </c>
      <c r="C216" s="19" t="s">
        <v>801</v>
      </c>
      <c r="D216" s="19" t="s">
        <v>802</v>
      </c>
      <c r="E216" s="19" t="s">
        <v>803</v>
      </c>
      <c r="F216" s="19" t="s">
        <v>804</v>
      </c>
      <c r="G216" s="19" t="s">
        <v>805</v>
      </c>
      <c r="H216" s="19"/>
      <c r="I216" s="18" t="s">
        <v>806</v>
      </c>
    </row>
    <row r="217" s="1" customFormat="1" ht="13" spans="1:9">
      <c r="A217" s="10">
        <v>215</v>
      </c>
      <c r="B217" s="18" t="s">
        <v>10</v>
      </c>
      <c r="C217" s="19" t="s">
        <v>807</v>
      </c>
      <c r="D217" s="19" t="s">
        <v>808</v>
      </c>
      <c r="E217" s="19" t="s">
        <v>809</v>
      </c>
      <c r="F217" s="19" t="s">
        <v>810</v>
      </c>
      <c r="G217" s="19" t="s">
        <v>811</v>
      </c>
      <c r="H217" s="19"/>
      <c r="I217" s="18" t="s">
        <v>34</v>
      </c>
    </row>
    <row r="218" s="1" customFormat="1" ht="48" spans="1:9">
      <c r="A218" s="10">
        <v>216</v>
      </c>
      <c r="B218" s="18" t="s">
        <v>10</v>
      </c>
      <c r="C218" s="19" t="s">
        <v>812</v>
      </c>
      <c r="D218" s="19" t="s">
        <v>813</v>
      </c>
      <c r="E218" s="19" t="s">
        <v>814</v>
      </c>
      <c r="F218" s="19" t="s">
        <v>815</v>
      </c>
      <c r="G218" s="19" t="s">
        <v>816</v>
      </c>
      <c r="H218" s="19"/>
      <c r="I218" s="18" t="s">
        <v>817</v>
      </c>
    </row>
    <row r="219" s="1" customFormat="1" ht="48" spans="1:9">
      <c r="A219" s="10">
        <v>217</v>
      </c>
      <c r="B219" s="18" t="s">
        <v>10</v>
      </c>
      <c r="C219" s="19" t="s">
        <v>818</v>
      </c>
      <c r="D219" s="25">
        <v>0.05</v>
      </c>
      <c r="E219" s="25">
        <v>0.1</v>
      </c>
      <c r="F219" s="25">
        <v>0.15</v>
      </c>
      <c r="G219" s="25">
        <v>0.2</v>
      </c>
      <c r="H219" s="19"/>
      <c r="I219" s="18" t="s">
        <v>20</v>
      </c>
    </row>
    <row r="220" s="1" customFormat="1" ht="24" spans="1:9">
      <c r="A220" s="10">
        <v>218</v>
      </c>
      <c r="B220" s="18" t="s">
        <v>10</v>
      </c>
      <c r="C220" s="19" t="s">
        <v>819</v>
      </c>
      <c r="D220" s="19" t="s">
        <v>820</v>
      </c>
      <c r="E220" s="19" t="s">
        <v>821</v>
      </c>
      <c r="F220" s="19" t="s">
        <v>722</v>
      </c>
      <c r="G220" s="19" t="s">
        <v>723</v>
      </c>
      <c r="H220" s="19"/>
      <c r="I220" s="18" t="s">
        <v>38</v>
      </c>
    </row>
    <row r="221" s="1" customFormat="1" ht="48" spans="1:9">
      <c r="A221" s="10">
        <v>219</v>
      </c>
      <c r="B221" s="18" t="s">
        <v>10</v>
      </c>
      <c r="C221" s="19" t="s">
        <v>822</v>
      </c>
      <c r="D221" s="19" t="s">
        <v>823</v>
      </c>
      <c r="E221" s="19" t="s">
        <v>824</v>
      </c>
      <c r="F221" s="19" t="s">
        <v>825</v>
      </c>
      <c r="G221" s="19" t="s">
        <v>826</v>
      </c>
      <c r="H221" s="19"/>
      <c r="I221" s="18" t="s">
        <v>18</v>
      </c>
    </row>
    <row r="222" s="1" customFormat="1" ht="24" spans="1:9">
      <c r="A222" s="10">
        <v>220</v>
      </c>
      <c r="B222" s="18" t="s">
        <v>10</v>
      </c>
      <c r="C222" s="19" t="s">
        <v>827</v>
      </c>
      <c r="D222" s="19" t="s">
        <v>744</v>
      </c>
      <c r="E222" s="19" t="s">
        <v>747</v>
      </c>
      <c r="F222" s="19" t="s">
        <v>828</v>
      </c>
      <c r="G222" s="19" t="s">
        <v>710</v>
      </c>
      <c r="H222" s="19"/>
      <c r="I222" s="18" t="s">
        <v>18</v>
      </c>
    </row>
    <row r="223" s="1" customFormat="1" ht="60" spans="1:9">
      <c r="A223" s="10">
        <v>221</v>
      </c>
      <c r="B223" s="18" t="s">
        <v>10</v>
      </c>
      <c r="C223" s="19" t="s">
        <v>829</v>
      </c>
      <c r="D223" s="19" t="s">
        <v>820</v>
      </c>
      <c r="E223" s="19" t="s">
        <v>722</v>
      </c>
      <c r="F223" s="19" t="s">
        <v>724</v>
      </c>
      <c r="G223" s="19" t="s">
        <v>830</v>
      </c>
      <c r="H223" s="19"/>
      <c r="I223" s="18" t="s">
        <v>20</v>
      </c>
    </row>
    <row r="224" s="1" customFormat="1" ht="36" spans="1:9">
      <c r="A224" s="10">
        <v>222</v>
      </c>
      <c r="B224" s="18" t="s">
        <v>10</v>
      </c>
      <c r="C224" s="19" t="s">
        <v>831</v>
      </c>
      <c r="D224" s="19" t="s">
        <v>832</v>
      </c>
      <c r="E224" s="19" t="s">
        <v>833</v>
      </c>
      <c r="F224" s="19" t="s">
        <v>834</v>
      </c>
      <c r="G224" s="19" t="s">
        <v>835</v>
      </c>
      <c r="H224" s="19"/>
      <c r="I224" s="18" t="s">
        <v>20</v>
      </c>
    </row>
    <row r="225" s="1" customFormat="1" ht="36" spans="1:9">
      <c r="A225" s="10">
        <v>223</v>
      </c>
      <c r="B225" s="18" t="s">
        <v>10</v>
      </c>
      <c r="C225" s="19" t="s">
        <v>836</v>
      </c>
      <c r="D225" s="19" t="s">
        <v>27</v>
      </c>
      <c r="E225" s="19" t="s">
        <v>144</v>
      </c>
      <c r="F225" s="19" t="s">
        <v>143</v>
      </c>
      <c r="G225" s="19" t="s">
        <v>837</v>
      </c>
      <c r="H225" s="19"/>
      <c r="I225" s="18" t="s">
        <v>18</v>
      </c>
    </row>
    <row r="226" s="1" customFormat="1" ht="36" spans="1:9">
      <c r="A226" s="10">
        <v>224</v>
      </c>
      <c r="B226" s="18" t="s">
        <v>10</v>
      </c>
      <c r="C226" s="19" t="s">
        <v>838</v>
      </c>
      <c r="D226" s="19">
        <v>1.1</v>
      </c>
      <c r="E226" s="19">
        <v>1.2</v>
      </c>
      <c r="F226" s="19">
        <v>1.3</v>
      </c>
      <c r="G226" s="19">
        <v>1.5</v>
      </c>
      <c r="H226" s="19"/>
      <c r="I226" s="18" t="s">
        <v>20</v>
      </c>
    </row>
    <row r="227" s="1" customFormat="1" ht="24" spans="1:9">
      <c r="A227" s="10">
        <v>225</v>
      </c>
      <c r="B227" s="18" t="s">
        <v>10</v>
      </c>
      <c r="C227" s="19" t="s">
        <v>839</v>
      </c>
      <c r="D227" s="19" t="s">
        <v>840</v>
      </c>
      <c r="E227" s="19" t="s">
        <v>841</v>
      </c>
      <c r="F227" s="19" t="s">
        <v>842</v>
      </c>
      <c r="G227" s="19" t="s">
        <v>843</v>
      </c>
      <c r="H227" s="19"/>
      <c r="I227" s="18" t="s">
        <v>20</v>
      </c>
    </row>
    <row r="228" s="1" customFormat="1" ht="36" spans="1:9">
      <c r="A228" s="10">
        <v>226</v>
      </c>
      <c r="B228" s="18" t="s">
        <v>10</v>
      </c>
      <c r="C228" s="19" t="s">
        <v>844</v>
      </c>
      <c r="D228" s="19" t="s">
        <v>845</v>
      </c>
      <c r="E228" s="19" t="s">
        <v>846</v>
      </c>
      <c r="F228" s="19" t="s">
        <v>847</v>
      </c>
      <c r="G228" s="19" t="s">
        <v>848</v>
      </c>
      <c r="H228" s="19"/>
      <c r="I228" s="18" t="s">
        <v>38</v>
      </c>
    </row>
    <row r="229" s="1" customFormat="1" ht="24" spans="1:9">
      <c r="A229" s="10">
        <v>227</v>
      </c>
      <c r="B229" s="18" t="s">
        <v>10</v>
      </c>
      <c r="C229" s="19" t="s">
        <v>849</v>
      </c>
      <c r="D229" s="19" t="s">
        <v>850</v>
      </c>
      <c r="E229" s="19" t="s">
        <v>851</v>
      </c>
      <c r="F229" s="19" t="s">
        <v>852</v>
      </c>
      <c r="G229" s="19" t="s">
        <v>853</v>
      </c>
      <c r="H229" s="19"/>
      <c r="I229" s="18" t="s">
        <v>20</v>
      </c>
    </row>
    <row r="230" s="1" customFormat="1" ht="36" spans="1:9">
      <c r="A230" s="10">
        <v>228</v>
      </c>
      <c r="B230" s="18" t="s">
        <v>10</v>
      </c>
      <c r="C230" s="19" t="s">
        <v>854</v>
      </c>
      <c r="D230" s="19">
        <v>2</v>
      </c>
      <c r="E230" s="19">
        <v>4</v>
      </c>
      <c r="F230" s="19">
        <v>6</v>
      </c>
      <c r="G230" s="19">
        <v>8</v>
      </c>
      <c r="H230" s="19" t="s">
        <v>259</v>
      </c>
      <c r="I230" s="18" t="s">
        <v>38</v>
      </c>
    </row>
    <row r="231" s="1" customFormat="1" ht="24" spans="1:9">
      <c r="A231" s="10">
        <v>229</v>
      </c>
      <c r="B231" s="18" t="s">
        <v>10</v>
      </c>
      <c r="C231" s="19" t="s">
        <v>855</v>
      </c>
      <c r="D231" s="19" t="s">
        <v>856</v>
      </c>
      <c r="E231" s="19" t="s">
        <v>857</v>
      </c>
      <c r="F231" s="19" t="s">
        <v>858</v>
      </c>
      <c r="G231" s="19" t="s">
        <v>859</v>
      </c>
      <c r="H231" s="19"/>
      <c r="I231" s="18" t="s">
        <v>18</v>
      </c>
    </row>
    <row r="232" s="1" customFormat="1" ht="24" spans="1:9">
      <c r="A232" s="10">
        <v>230</v>
      </c>
      <c r="B232" s="18" t="s">
        <v>10</v>
      </c>
      <c r="C232" s="19" t="s">
        <v>860</v>
      </c>
      <c r="D232" s="19" t="s">
        <v>861</v>
      </c>
      <c r="E232" s="19" t="s">
        <v>862</v>
      </c>
      <c r="F232" s="19" t="s">
        <v>863</v>
      </c>
      <c r="G232" s="19" t="s">
        <v>864</v>
      </c>
      <c r="H232" s="19"/>
      <c r="I232" s="18" t="s">
        <v>20</v>
      </c>
    </row>
    <row r="233" s="1" customFormat="1" ht="24" spans="1:9">
      <c r="A233" s="10">
        <v>231</v>
      </c>
      <c r="B233" s="18" t="s">
        <v>10</v>
      </c>
      <c r="C233" s="19" t="s">
        <v>865</v>
      </c>
      <c r="D233" s="19" t="s">
        <v>866</v>
      </c>
      <c r="E233" s="19" t="s">
        <v>867</v>
      </c>
      <c r="F233" s="19" t="s">
        <v>868</v>
      </c>
      <c r="G233" s="19" t="s">
        <v>869</v>
      </c>
      <c r="H233" s="19"/>
      <c r="I233" s="18" t="s">
        <v>38</v>
      </c>
    </row>
    <row r="234" s="1" customFormat="1" ht="48" spans="1:9">
      <c r="A234" s="10">
        <v>232</v>
      </c>
      <c r="B234" s="18" t="s">
        <v>10</v>
      </c>
      <c r="C234" s="19" t="s">
        <v>870</v>
      </c>
      <c r="D234" s="19" t="s">
        <v>470</v>
      </c>
      <c r="E234" s="19" t="s">
        <v>871</v>
      </c>
      <c r="F234" s="19" t="s">
        <v>872</v>
      </c>
      <c r="G234" s="19" t="s">
        <v>873</v>
      </c>
      <c r="H234" s="19"/>
      <c r="I234" s="18" t="s">
        <v>38</v>
      </c>
    </row>
    <row r="235" s="1" customFormat="1" ht="24" spans="1:9">
      <c r="A235" s="10">
        <v>233</v>
      </c>
      <c r="B235" s="18" t="s">
        <v>10</v>
      </c>
      <c r="C235" s="19" t="s">
        <v>874</v>
      </c>
      <c r="D235" s="19" t="s">
        <v>875</v>
      </c>
      <c r="E235" s="19" t="s">
        <v>876</v>
      </c>
      <c r="F235" s="19" t="s">
        <v>877</v>
      </c>
      <c r="G235" s="19" t="s">
        <v>878</v>
      </c>
      <c r="H235" s="19"/>
      <c r="I235" s="18" t="s">
        <v>38</v>
      </c>
    </row>
    <row r="236" s="1" customFormat="1" ht="36" spans="1:9">
      <c r="A236" s="10">
        <v>234</v>
      </c>
      <c r="B236" s="18" t="s">
        <v>10</v>
      </c>
      <c r="C236" s="19" t="s">
        <v>879</v>
      </c>
      <c r="D236" s="19" t="s">
        <v>880</v>
      </c>
      <c r="E236" s="19" t="s">
        <v>881</v>
      </c>
      <c r="F236" s="19" t="s">
        <v>882</v>
      </c>
      <c r="G236" s="19" t="s">
        <v>883</v>
      </c>
      <c r="H236" s="19" t="s">
        <v>259</v>
      </c>
      <c r="I236" s="18" t="s">
        <v>18</v>
      </c>
    </row>
    <row r="237" s="1" customFormat="1" ht="36" spans="1:9">
      <c r="A237" s="10">
        <v>235</v>
      </c>
      <c r="B237" s="18" t="s">
        <v>10</v>
      </c>
      <c r="C237" s="19" t="s">
        <v>884</v>
      </c>
      <c r="D237" s="19" t="s">
        <v>885</v>
      </c>
      <c r="E237" s="19" t="s">
        <v>886</v>
      </c>
      <c r="F237" s="19" t="s">
        <v>887</v>
      </c>
      <c r="G237" s="19" t="s">
        <v>888</v>
      </c>
      <c r="H237" s="19"/>
      <c r="I237" s="18" t="s">
        <v>38</v>
      </c>
    </row>
    <row r="238" s="1" customFormat="1" ht="24" spans="1:9">
      <c r="A238" s="10">
        <v>236</v>
      </c>
      <c r="B238" s="18" t="s">
        <v>10</v>
      </c>
      <c r="C238" s="19" t="s">
        <v>889</v>
      </c>
      <c r="D238" s="19">
        <v>1</v>
      </c>
      <c r="E238" s="19">
        <v>2</v>
      </c>
      <c r="F238" s="19">
        <v>3</v>
      </c>
      <c r="G238" s="19">
        <v>4</v>
      </c>
      <c r="H238" s="19" t="s">
        <v>259</v>
      </c>
      <c r="I238" s="18" t="s">
        <v>184</v>
      </c>
    </row>
    <row r="239" s="1" customFormat="1" ht="24" spans="1:9">
      <c r="A239" s="10">
        <v>237</v>
      </c>
      <c r="B239" s="18" t="s">
        <v>10</v>
      </c>
      <c r="C239" s="19" t="s">
        <v>890</v>
      </c>
      <c r="D239" s="19" t="s">
        <v>891</v>
      </c>
      <c r="E239" s="19" t="s">
        <v>892</v>
      </c>
      <c r="F239" s="19" t="s">
        <v>893</v>
      </c>
      <c r="G239" s="19" t="s">
        <v>894</v>
      </c>
      <c r="H239" s="19"/>
      <c r="I239" s="18" t="s">
        <v>18</v>
      </c>
    </row>
    <row r="240" s="1" customFormat="1" ht="24" spans="1:9">
      <c r="A240" s="10">
        <v>238</v>
      </c>
      <c r="B240" s="18" t="s">
        <v>10</v>
      </c>
      <c r="C240" s="19" t="s">
        <v>895</v>
      </c>
      <c r="D240" s="19" t="s">
        <v>896</v>
      </c>
      <c r="E240" s="19" t="s">
        <v>897</v>
      </c>
      <c r="F240" s="19" t="s">
        <v>898</v>
      </c>
      <c r="G240" s="19" t="s">
        <v>899</v>
      </c>
      <c r="H240" s="19" t="s">
        <v>259</v>
      </c>
      <c r="I240" s="18" t="s">
        <v>38</v>
      </c>
    </row>
    <row r="241" s="1" customFormat="1" ht="36" spans="1:9">
      <c r="A241" s="10">
        <v>239</v>
      </c>
      <c r="B241" s="18" t="s">
        <v>10</v>
      </c>
      <c r="C241" s="19" t="s">
        <v>900</v>
      </c>
      <c r="D241" s="19" t="s">
        <v>901</v>
      </c>
      <c r="E241" s="19" t="s">
        <v>902</v>
      </c>
      <c r="F241" s="19" t="s">
        <v>903</v>
      </c>
      <c r="G241" s="19" t="s">
        <v>904</v>
      </c>
      <c r="H241" s="19"/>
      <c r="I241" s="18" t="s">
        <v>18</v>
      </c>
    </row>
    <row r="242" s="1" customFormat="1" ht="36" spans="1:9">
      <c r="A242" s="10">
        <v>240</v>
      </c>
      <c r="B242" s="18" t="s">
        <v>10</v>
      </c>
      <c r="C242" s="19" t="s">
        <v>905</v>
      </c>
      <c r="D242" s="19" t="s">
        <v>906</v>
      </c>
      <c r="E242" s="19" t="s">
        <v>907</v>
      </c>
      <c r="F242" s="19" t="s">
        <v>908</v>
      </c>
      <c r="G242" s="19" t="s">
        <v>909</v>
      </c>
      <c r="H242" s="19"/>
      <c r="I242" s="18" t="s">
        <v>184</v>
      </c>
    </row>
    <row r="243" s="1" customFormat="1" ht="36" spans="1:9">
      <c r="A243" s="10">
        <v>241</v>
      </c>
      <c r="B243" s="18" t="s">
        <v>10</v>
      </c>
      <c r="C243" s="19" t="s">
        <v>910</v>
      </c>
      <c r="D243" s="19" t="s">
        <v>911</v>
      </c>
      <c r="E243" s="19" t="s">
        <v>912</v>
      </c>
      <c r="F243" s="19" t="s">
        <v>913</v>
      </c>
      <c r="G243" s="19" t="s">
        <v>420</v>
      </c>
      <c r="H243" s="19"/>
      <c r="I243" s="18" t="s">
        <v>20</v>
      </c>
    </row>
    <row r="244" s="1" customFormat="1" ht="36" spans="1:9">
      <c r="A244" s="10">
        <v>242</v>
      </c>
      <c r="B244" s="18" t="s">
        <v>10</v>
      </c>
      <c r="C244" s="19" t="s">
        <v>914</v>
      </c>
      <c r="D244" s="19" t="s">
        <v>915</v>
      </c>
      <c r="E244" s="19" t="s">
        <v>916</v>
      </c>
      <c r="F244" s="19" t="s">
        <v>917</v>
      </c>
      <c r="G244" s="19" t="s">
        <v>918</v>
      </c>
      <c r="H244" s="19"/>
      <c r="I244" s="18" t="s">
        <v>38</v>
      </c>
    </row>
    <row r="245" s="1" customFormat="1" ht="24" spans="1:9">
      <c r="A245" s="10">
        <v>243</v>
      </c>
      <c r="B245" s="18" t="s">
        <v>10</v>
      </c>
      <c r="C245" s="19" t="s">
        <v>919</v>
      </c>
      <c r="D245" s="19">
        <v>0.05</v>
      </c>
      <c r="E245" s="19">
        <v>0.08</v>
      </c>
      <c r="F245" s="19">
        <v>0.1</v>
      </c>
      <c r="G245" s="19">
        <v>0.12</v>
      </c>
      <c r="H245" s="19"/>
      <c r="I245" s="18" t="s">
        <v>18</v>
      </c>
    </row>
    <row r="246" s="1" customFormat="1" ht="24" spans="1:9">
      <c r="A246" s="10">
        <v>244</v>
      </c>
      <c r="B246" s="18" t="s">
        <v>10</v>
      </c>
      <c r="C246" s="19" t="s">
        <v>920</v>
      </c>
      <c r="D246" s="19" t="s">
        <v>921</v>
      </c>
      <c r="E246" s="19" t="s">
        <v>922</v>
      </c>
      <c r="F246" s="19" t="s">
        <v>923</v>
      </c>
      <c r="G246" s="19" t="s">
        <v>924</v>
      </c>
      <c r="H246" s="19" t="s">
        <v>259</v>
      </c>
      <c r="I246" s="18" t="s">
        <v>20</v>
      </c>
    </row>
    <row r="247" s="1" customFormat="1" ht="24" spans="1:9">
      <c r="A247" s="10">
        <v>245</v>
      </c>
      <c r="B247" s="18" t="s">
        <v>10</v>
      </c>
      <c r="C247" s="19" t="s">
        <v>925</v>
      </c>
      <c r="D247" s="19" t="s">
        <v>926</v>
      </c>
      <c r="E247" s="19" t="s">
        <v>927</v>
      </c>
      <c r="F247" s="19" t="s">
        <v>928</v>
      </c>
      <c r="G247" s="19" t="s">
        <v>929</v>
      </c>
      <c r="H247" s="19"/>
      <c r="I247" s="18" t="s">
        <v>20</v>
      </c>
    </row>
    <row r="248" s="1" customFormat="1" ht="13" spans="1:9">
      <c r="A248" s="10">
        <v>246</v>
      </c>
      <c r="B248" s="18" t="s">
        <v>10</v>
      </c>
      <c r="C248" s="19" t="s">
        <v>930</v>
      </c>
      <c r="D248" s="19" t="s">
        <v>931</v>
      </c>
      <c r="E248" s="19" t="s">
        <v>820</v>
      </c>
      <c r="F248" s="19" t="s">
        <v>821</v>
      </c>
      <c r="G248" s="19" t="s">
        <v>722</v>
      </c>
      <c r="H248" s="19"/>
      <c r="I248" s="18" t="s">
        <v>38</v>
      </c>
    </row>
    <row r="249" s="1" customFormat="1" ht="36" spans="1:9">
      <c r="A249" s="10">
        <v>247</v>
      </c>
      <c r="B249" s="18" t="s">
        <v>10</v>
      </c>
      <c r="C249" s="19" t="s">
        <v>932</v>
      </c>
      <c r="D249" s="19" t="s">
        <v>821</v>
      </c>
      <c r="E249" s="19" t="s">
        <v>933</v>
      </c>
      <c r="F249" s="19" t="s">
        <v>934</v>
      </c>
      <c r="G249" s="19" t="s">
        <v>935</v>
      </c>
      <c r="H249" s="19"/>
      <c r="I249" s="18" t="s">
        <v>18</v>
      </c>
    </row>
    <row r="250" s="1" customFormat="1" ht="13" spans="1:9">
      <c r="A250" s="10">
        <v>248</v>
      </c>
      <c r="B250" s="18" t="s">
        <v>10</v>
      </c>
      <c r="C250" s="19" t="s">
        <v>936</v>
      </c>
      <c r="D250" s="19" t="s">
        <v>937</v>
      </c>
      <c r="E250" s="19" t="s">
        <v>938</v>
      </c>
      <c r="F250" s="19" t="s">
        <v>939</v>
      </c>
      <c r="G250" s="19" t="s">
        <v>940</v>
      </c>
      <c r="H250" s="19"/>
      <c r="I250" s="18" t="s">
        <v>18</v>
      </c>
    </row>
    <row r="251" s="1" customFormat="1" ht="24" spans="1:9">
      <c r="A251" s="10">
        <v>249</v>
      </c>
      <c r="B251" s="18" t="s">
        <v>10</v>
      </c>
      <c r="C251" s="19" t="s">
        <v>941</v>
      </c>
      <c r="D251" s="19" t="s">
        <v>942</v>
      </c>
      <c r="E251" s="19" t="s">
        <v>943</v>
      </c>
      <c r="F251" s="19" t="s">
        <v>944</v>
      </c>
      <c r="G251" s="19" t="s">
        <v>945</v>
      </c>
      <c r="H251" s="19"/>
      <c r="I251" s="18" t="s">
        <v>16</v>
      </c>
    </row>
    <row r="252" s="1" customFormat="1" ht="48" spans="1:9">
      <c r="A252" s="10">
        <v>250</v>
      </c>
      <c r="B252" s="18" t="s">
        <v>10</v>
      </c>
      <c r="C252" s="19" t="s">
        <v>946</v>
      </c>
      <c r="D252" s="19" t="s">
        <v>947</v>
      </c>
      <c r="E252" s="19" t="s">
        <v>948</v>
      </c>
      <c r="F252" s="19" t="s">
        <v>949</v>
      </c>
      <c r="G252" s="19" t="s">
        <v>950</v>
      </c>
      <c r="H252" s="19"/>
      <c r="I252" s="18" t="s">
        <v>20</v>
      </c>
    </row>
    <row r="253" s="1" customFormat="1" ht="13" spans="1:9">
      <c r="A253" s="10">
        <v>251</v>
      </c>
      <c r="B253" s="18" t="s">
        <v>10</v>
      </c>
      <c r="C253" s="19" t="s">
        <v>951</v>
      </c>
      <c r="D253" s="19">
        <v>0.05</v>
      </c>
      <c r="E253" s="19">
        <v>0.1</v>
      </c>
      <c r="F253" s="19">
        <v>0.15</v>
      </c>
      <c r="G253" s="19">
        <v>0.2</v>
      </c>
      <c r="H253" s="19" t="s">
        <v>259</v>
      </c>
      <c r="I253" s="18" t="s">
        <v>18</v>
      </c>
    </row>
    <row r="254" s="1" customFormat="1" ht="36" spans="1:9">
      <c r="A254" s="10">
        <v>252</v>
      </c>
      <c r="B254" s="18" t="s">
        <v>10</v>
      </c>
      <c r="C254" s="19" t="s">
        <v>952</v>
      </c>
      <c r="D254" s="19" t="s">
        <v>953</v>
      </c>
      <c r="E254" s="19" t="s">
        <v>954</v>
      </c>
      <c r="F254" s="19" t="s">
        <v>955</v>
      </c>
      <c r="G254" s="19" t="s">
        <v>956</v>
      </c>
      <c r="H254" s="19"/>
      <c r="I254" s="18" t="s">
        <v>20</v>
      </c>
    </row>
    <row r="255" s="1" customFormat="1" ht="24" spans="1:9">
      <c r="A255" s="10">
        <v>253</v>
      </c>
      <c r="B255" s="18" t="s">
        <v>10</v>
      </c>
      <c r="C255" s="19" t="s">
        <v>957</v>
      </c>
      <c r="D255" s="19" t="s">
        <v>958</v>
      </c>
      <c r="E255" s="19" t="s">
        <v>959</v>
      </c>
      <c r="F255" s="19" t="s">
        <v>960</v>
      </c>
      <c r="G255" s="19" t="s">
        <v>961</v>
      </c>
      <c r="H255" s="19"/>
      <c r="I255" s="18" t="s">
        <v>184</v>
      </c>
    </row>
    <row r="256" s="1" customFormat="1" ht="48" spans="1:9">
      <c r="A256" s="10">
        <v>254</v>
      </c>
      <c r="B256" s="18" t="s">
        <v>10</v>
      </c>
      <c r="C256" s="19" t="s">
        <v>962</v>
      </c>
      <c r="D256" s="19" t="s">
        <v>963</v>
      </c>
      <c r="E256" s="19" t="s">
        <v>964</v>
      </c>
      <c r="F256" s="19" t="s">
        <v>965</v>
      </c>
      <c r="G256" s="19" t="s">
        <v>966</v>
      </c>
      <c r="H256" s="19"/>
      <c r="I256" s="18" t="s">
        <v>38</v>
      </c>
    </row>
    <row r="257" s="1" customFormat="1" ht="36" spans="1:9">
      <c r="A257" s="10">
        <v>255</v>
      </c>
      <c r="B257" s="18" t="s">
        <v>10</v>
      </c>
      <c r="C257" s="19" t="s">
        <v>967</v>
      </c>
      <c r="D257" s="19">
        <v>0.15</v>
      </c>
      <c r="E257" s="19">
        <v>0.2</v>
      </c>
      <c r="F257" s="19">
        <v>0.25</v>
      </c>
      <c r="G257" s="19">
        <v>0.3</v>
      </c>
      <c r="H257" s="19" t="s">
        <v>259</v>
      </c>
      <c r="I257" s="18" t="s">
        <v>18</v>
      </c>
    </row>
    <row r="258" s="1" customFormat="1" ht="24" spans="1:9">
      <c r="A258" s="10">
        <v>256</v>
      </c>
      <c r="B258" s="18" t="s">
        <v>10</v>
      </c>
      <c r="C258" s="19" t="s">
        <v>968</v>
      </c>
      <c r="D258" s="19" t="s">
        <v>969</v>
      </c>
      <c r="E258" s="19" t="s">
        <v>970</v>
      </c>
      <c r="F258" s="19" t="s">
        <v>971</v>
      </c>
      <c r="G258" s="19" t="s">
        <v>972</v>
      </c>
      <c r="H258" s="19"/>
      <c r="I258" s="18" t="s">
        <v>38</v>
      </c>
    </row>
    <row r="259" s="1" customFormat="1" ht="24" spans="1:9">
      <c r="A259" s="10">
        <v>257</v>
      </c>
      <c r="B259" s="18" t="s">
        <v>10</v>
      </c>
      <c r="C259" s="19" t="s">
        <v>973</v>
      </c>
      <c r="D259" s="19">
        <v>100</v>
      </c>
      <c r="E259" s="19">
        <v>200</v>
      </c>
      <c r="F259" s="19">
        <v>300</v>
      </c>
      <c r="G259" s="19">
        <v>500</v>
      </c>
      <c r="H259" s="19"/>
      <c r="I259" s="18" t="s">
        <v>20</v>
      </c>
    </row>
    <row r="260" s="1" customFormat="1" ht="24" spans="1:9">
      <c r="A260" s="10">
        <v>258</v>
      </c>
      <c r="B260" s="18" t="s">
        <v>10</v>
      </c>
      <c r="C260" s="19" t="s">
        <v>974</v>
      </c>
      <c r="D260" s="19" t="s">
        <v>971</v>
      </c>
      <c r="E260" s="19" t="s">
        <v>975</v>
      </c>
      <c r="F260" s="19" t="s">
        <v>970</v>
      </c>
      <c r="G260" s="19" t="s">
        <v>972</v>
      </c>
      <c r="H260" s="19"/>
      <c r="I260" s="18" t="s">
        <v>184</v>
      </c>
    </row>
    <row r="261" s="1" customFormat="1" ht="36" spans="1:9">
      <c r="A261" s="10">
        <v>259</v>
      </c>
      <c r="B261" s="18" t="s">
        <v>10</v>
      </c>
      <c r="C261" s="19" t="s">
        <v>976</v>
      </c>
      <c r="D261" s="19">
        <v>7</v>
      </c>
      <c r="E261" s="19">
        <v>10</v>
      </c>
      <c r="F261" s="19">
        <v>14</v>
      </c>
      <c r="G261" s="19">
        <v>28</v>
      </c>
      <c r="H261" s="19"/>
      <c r="I261" s="18" t="s">
        <v>38</v>
      </c>
    </row>
    <row r="262" s="1" customFormat="1" ht="36" spans="1:9">
      <c r="A262" s="10">
        <v>260</v>
      </c>
      <c r="B262" s="18" t="s">
        <v>10</v>
      </c>
      <c r="C262" s="19" t="s">
        <v>977</v>
      </c>
      <c r="D262" s="19">
        <v>2</v>
      </c>
      <c r="E262" s="19">
        <v>3</v>
      </c>
      <c r="F262" s="19">
        <v>4</v>
      </c>
      <c r="G262" s="19">
        <v>5</v>
      </c>
      <c r="H262" s="19"/>
      <c r="I262" s="18" t="s">
        <v>20</v>
      </c>
    </row>
    <row r="263" s="1" customFormat="1" ht="24" spans="1:9">
      <c r="A263" s="10">
        <v>261</v>
      </c>
      <c r="B263" s="18" t="s">
        <v>10</v>
      </c>
      <c r="C263" s="19" t="s">
        <v>978</v>
      </c>
      <c r="D263" s="19" t="s">
        <v>979</v>
      </c>
      <c r="E263" s="19" t="s">
        <v>980</v>
      </c>
      <c r="F263" s="19" t="s">
        <v>981</v>
      </c>
      <c r="G263" s="19" t="s">
        <v>982</v>
      </c>
      <c r="H263" s="19" t="s">
        <v>259</v>
      </c>
      <c r="I263" s="18" t="s">
        <v>20</v>
      </c>
    </row>
    <row r="264" s="1" customFormat="1" ht="36" spans="1:9">
      <c r="A264" s="10">
        <v>262</v>
      </c>
      <c r="B264" s="18" t="s">
        <v>10</v>
      </c>
      <c r="C264" s="19" t="s">
        <v>983</v>
      </c>
      <c r="D264" s="19" t="s">
        <v>984</v>
      </c>
      <c r="E264" s="19" t="s">
        <v>985</v>
      </c>
      <c r="F264" s="19" t="s">
        <v>986</v>
      </c>
      <c r="G264" s="19" t="s">
        <v>987</v>
      </c>
      <c r="H264" s="19"/>
      <c r="I264" s="18" t="s">
        <v>184</v>
      </c>
    </row>
    <row r="265" s="1" customFormat="1" ht="24" spans="1:9">
      <c r="A265" s="10">
        <v>263</v>
      </c>
      <c r="B265" s="18" t="s">
        <v>10</v>
      </c>
      <c r="C265" s="19" t="s">
        <v>988</v>
      </c>
      <c r="D265" s="26">
        <v>0.001</v>
      </c>
      <c r="E265" s="26">
        <v>0.002</v>
      </c>
      <c r="F265" s="26">
        <v>0.003</v>
      </c>
      <c r="G265" s="26">
        <v>0.004</v>
      </c>
      <c r="H265" s="19"/>
      <c r="I265" s="18" t="s">
        <v>38</v>
      </c>
    </row>
    <row r="266" s="1" customFormat="1" ht="36" spans="1:9">
      <c r="A266" s="10">
        <v>264</v>
      </c>
      <c r="B266" s="18" t="s">
        <v>10</v>
      </c>
      <c r="C266" s="19" t="s">
        <v>989</v>
      </c>
      <c r="D266" s="19" t="s">
        <v>990</v>
      </c>
      <c r="E266" s="19" t="s">
        <v>991</v>
      </c>
      <c r="F266" s="19" t="s">
        <v>992</v>
      </c>
      <c r="G266" s="19" t="s">
        <v>993</v>
      </c>
      <c r="H266" s="19"/>
      <c r="I266" s="18" t="s">
        <v>38</v>
      </c>
    </row>
    <row r="267" s="1" customFormat="1" ht="24" spans="1:9">
      <c r="A267" s="10">
        <v>265</v>
      </c>
      <c r="B267" s="18" t="s">
        <v>10</v>
      </c>
      <c r="C267" s="19" t="s">
        <v>994</v>
      </c>
      <c r="D267" s="19" t="s">
        <v>995</v>
      </c>
      <c r="E267" s="19" t="s">
        <v>996</v>
      </c>
      <c r="F267" s="19" t="s">
        <v>997</v>
      </c>
      <c r="G267" s="19" t="s">
        <v>998</v>
      </c>
      <c r="H267" s="19"/>
      <c r="I267" s="18" t="s">
        <v>20</v>
      </c>
    </row>
    <row r="268" s="1" customFormat="1" ht="36" spans="1:9">
      <c r="A268" s="10">
        <v>266</v>
      </c>
      <c r="B268" s="18" t="s">
        <v>10</v>
      </c>
      <c r="C268" s="19" t="s">
        <v>999</v>
      </c>
      <c r="D268" s="19">
        <v>0.5</v>
      </c>
      <c r="E268" s="19">
        <v>1</v>
      </c>
      <c r="F268" s="19">
        <v>1.5</v>
      </c>
      <c r="G268" s="19">
        <v>2</v>
      </c>
      <c r="H268" s="19"/>
      <c r="I268" s="18" t="s">
        <v>20</v>
      </c>
    </row>
    <row r="269" s="1" customFormat="1" ht="36" spans="1:9">
      <c r="A269" s="10">
        <v>267</v>
      </c>
      <c r="B269" s="18" t="s">
        <v>10</v>
      </c>
      <c r="C269" s="19" t="s">
        <v>1000</v>
      </c>
      <c r="D269" s="19">
        <v>50</v>
      </c>
      <c r="E269" s="19">
        <v>100</v>
      </c>
      <c r="F269" s="19">
        <v>150</v>
      </c>
      <c r="G269" s="19">
        <v>200</v>
      </c>
      <c r="H269" s="19"/>
      <c r="I269" s="18" t="s">
        <v>20</v>
      </c>
    </row>
    <row r="270" s="1" customFormat="1" ht="24" spans="1:9">
      <c r="A270" s="10">
        <v>268</v>
      </c>
      <c r="B270" s="18" t="s">
        <v>10</v>
      </c>
      <c r="C270" s="19" t="s">
        <v>1001</v>
      </c>
      <c r="D270" s="19">
        <v>0.5</v>
      </c>
      <c r="E270" s="19">
        <v>1</v>
      </c>
      <c r="F270" s="19">
        <v>1.5</v>
      </c>
      <c r="G270" s="19">
        <v>2</v>
      </c>
      <c r="H270" s="19"/>
      <c r="I270" s="18" t="s">
        <v>38</v>
      </c>
    </row>
    <row r="271" s="1" customFormat="1" ht="36" spans="1:9">
      <c r="A271" s="10">
        <v>269</v>
      </c>
      <c r="B271" s="18" t="s">
        <v>10</v>
      </c>
      <c r="C271" s="19" t="s">
        <v>1002</v>
      </c>
      <c r="D271" s="19">
        <v>0.5</v>
      </c>
      <c r="E271" s="19">
        <v>1</v>
      </c>
      <c r="F271" s="19">
        <v>1.5</v>
      </c>
      <c r="G271" s="19">
        <v>2</v>
      </c>
      <c r="H271" s="19"/>
      <c r="I271" s="18" t="s">
        <v>38</v>
      </c>
    </row>
    <row r="272" s="1" customFormat="1" ht="36" spans="1:9">
      <c r="A272" s="10">
        <v>270</v>
      </c>
      <c r="B272" s="18" t="s">
        <v>10</v>
      </c>
      <c r="C272" s="19" t="s">
        <v>1003</v>
      </c>
      <c r="D272" s="19">
        <v>0.06</v>
      </c>
      <c r="E272" s="19">
        <v>0.08</v>
      </c>
      <c r="F272" s="19">
        <v>0.09</v>
      </c>
      <c r="G272" s="19">
        <v>0.2</v>
      </c>
      <c r="H272" s="19"/>
      <c r="I272" s="18" t="s">
        <v>20</v>
      </c>
    </row>
    <row r="273" s="1" customFormat="1" ht="60" spans="1:9">
      <c r="A273" s="10">
        <v>271</v>
      </c>
      <c r="B273" s="18" t="s">
        <v>10</v>
      </c>
      <c r="C273" s="19" t="s">
        <v>1004</v>
      </c>
      <c r="D273" s="19" t="s">
        <v>1005</v>
      </c>
      <c r="E273" s="19" t="s">
        <v>1006</v>
      </c>
      <c r="F273" s="19" t="s">
        <v>1007</v>
      </c>
      <c r="G273" s="19" t="s">
        <v>1008</v>
      </c>
      <c r="H273" s="19"/>
      <c r="I273" s="18" t="s">
        <v>20</v>
      </c>
    </row>
    <row r="274" s="1" customFormat="1" ht="24" spans="1:9">
      <c r="A274" s="10">
        <v>272</v>
      </c>
      <c r="B274" s="18" t="s">
        <v>10</v>
      </c>
      <c r="C274" s="19" t="s">
        <v>1009</v>
      </c>
      <c r="D274" s="19" t="s">
        <v>1010</v>
      </c>
      <c r="E274" s="19" t="s">
        <v>1011</v>
      </c>
      <c r="F274" s="19" t="s">
        <v>1012</v>
      </c>
      <c r="G274" s="19" t="s">
        <v>1013</v>
      </c>
      <c r="H274" s="19"/>
      <c r="I274" s="18" t="s">
        <v>38</v>
      </c>
    </row>
    <row r="275" s="1" customFormat="1" ht="84" spans="1:9">
      <c r="A275" s="10">
        <v>273</v>
      </c>
      <c r="B275" s="18" t="s">
        <v>10</v>
      </c>
      <c r="C275" s="19" t="s">
        <v>1014</v>
      </c>
      <c r="D275" s="19" t="s">
        <v>1015</v>
      </c>
      <c r="E275" s="19" t="s">
        <v>1016</v>
      </c>
      <c r="F275" s="19" t="s">
        <v>1017</v>
      </c>
      <c r="G275" s="19" t="s">
        <v>1018</v>
      </c>
      <c r="H275" s="19"/>
      <c r="I275" s="18" t="s">
        <v>184</v>
      </c>
    </row>
    <row r="276" s="1" customFormat="1" ht="60" spans="1:9">
      <c r="A276" s="10">
        <v>274</v>
      </c>
      <c r="B276" s="18" t="s">
        <v>10</v>
      </c>
      <c r="C276" s="19" t="s">
        <v>1019</v>
      </c>
      <c r="D276" s="19" t="s">
        <v>1020</v>
      </c>
      <c r="E276" s="19" t="s">
        <v>1021</v>
      </c>
      <c r="F276" s="19" t="s">
        <v>1022</v>
      </c>
      <c r="G276" s="19" t="s">
        <v>1023</v>
      </c>
      <c r="H276" s="19"/>
      <c r="I276" s="18" t="s">
        <v>38</v>
      </c>
    </row>
    <row r="277" s="1" customFormat="1" ht="72" spans="1:9">
      <c r="A277" s="10">
        <v>275</v>
      </c>
      <c r="B277" s="18" t="s">
        <v>10</v>
      </c>
      <c r="C277" s="19" t="s">
        <v>1024</v>
      </c>
      <c r="D277" s="19" t="s">
        <v>1025</v>
      </c>
      <c r="E277" s="19" t="s">
        <v>1026</v>
      </c>
      <c r="F277" s="19" t="s">
        <v>1027</v>
      </c>
      <c r="G277" s="19" t="s">
        <v>1028</v>
      </c>
      <c r="H277" s="19"/>
      <c r="I277" s="18" t="s">
        <v>18</v>
      </c>
    </row>
    <row r="278" s="1" customFormat="1" ht="36" spans="1:9">
      <c r="A278" s="10">
        <v>276</v>
      </c>
      <c r="B278" s="18" t="s">
        <v>10</v>
      </c>
      <c r="C278" s="19" t="s">
        <v>1029</v>
      </c>
      <c r="D278" s="19" t="s">
        <v>1030</v>
      </c>
      <c r="E278" s="19" t="s">
        <v>1031</v>
      </c>
      <c r="F278" s="19" t="s">
        <v>1032</v>
      </c>
      <c r="G278" s="19" t="s">
        <v>1033</v>
      </c>
      <c r="H278" s="19" t="s">
        <v>259</v>
      </c>
      <c r="I278" s="18" t="s">
        <v>18</v>
      </c>
    </row>
    <row r="279" s="1" customFormat="1" ht="24" spans="1:9">
      <c r="A279" s="10">
        <v>277</v>
      </c>
      <c r="B279" s="18" t="s">
        <v>10</v>
      </c>
      <c r="C279" s="19" t="s">
        <v>1034</v>
      </c>
      <c r="D279" s="19" t="s">
        <v>1035</v>
      </c>
      <c r="E279" s="19" t="s">
        <v>1036</v>
      </c>
      <c r="F279" s="19" t="s">
        <v>1037</v>
      </c>
      <c r="G279" s="19" t="s">
        <v>1038</v>
      </c>
      <c r="H279" s="19"/>
      <c r="I279" s="18" t="s">
        <v>18</v>
      </c>
    </row>
    <row r="280" s="1" customFormat="1" ht="72" spans="1:9">
      <c r="A280" s="10">
        <v>278</v>
      </c>
      <c r="B280" s="18" t="s">
        <v>10</v>
      </c>
      <c r="C280" s="19" t="s">
        <v>1039</v>
      </c>
      <c r="D280" s="19" t="s">
        <v>1040</v>
      </c>
      <c r="E280" s="19" t="s">
        <v>1041</v>
      </c>
      <c r="F280" s="19" t="s">
        <v>1042</v>
      </c>
      <c r="G280" s="19" t="s">
        <v>1043</v>
      </c>
      <c r="H280" s="19"/>
      <c r="I280" s="18" t="s">
        <v>184</v>
      </c>
    </row>
    <row r="281" s="1" customFormat="1" ht="48" spans="1:9">
      <c r="A281" s="10">
        <v>279</v>
      </c>
      <c r="B281" s="18" t="s">
        <v>10</v>
      </c>
      <c r="C281" s="19" t="s">
        <v>1044</v>
      </c>
      <c r="D281" s="19" t="s">
        <v>1045</v>
      </c>
      <c r="E281" s="19" t="s">
        <v>1046</v>
      </c>
      <c r="F281" s="19" t="s">
        <v>1047</v>
      </c>
      <c r="G281" s="19" t="s">
        <v>1048</v>
      </c>
      <c r="H281" s="19"/>
      <c r="I281" s="18" t="s">
        <v>20</v>
      </c>
    </row>
    <row r="282" s="1" customFormat="1" ht="48" spans="1:9">
      <c r="A282" s="10">
        <v>280</v>
      </c>
      <c r="B282" s="18" t="s">
        <v>10</v>
      </c>
      <c r="C282" s="19" t="s">
        <v>1049</v>
      </c>
      <c r="D282" s="19" t="s">
        <v>1050</v>
      </c>
      <c r="E282" s="19" t="s">
        <v>1051</v>
      </c>
      <c r="F282" s="19" t="s">
        <v>1052</v>
      </c>
      <c r="G282" s="19" t="s">
        <v>1053</v>
      </c>
      <c r="H282" s="19"/>
      <c r="I282" s="18" t="s">
        <v>18</v>
      </c>
    </row>
    <row r="283" s="1" customFormat="1" ht="36" spans="1:9">
      <c r="A283" s="10">
        <v>281</v>
      </c>
      <c r="B283" s="18" t="s">
        <v>10</v>
      </c>
      <c r="C283" s="19" t="s">
        <v>1054</v>
      </c>
      <c r="D283" s="19" t="s">
        <v>1055</v>
      </c>
      <c r="E283" s="19" t="s">
        <v>1056</v>
      </c>
      <c r="F283" s="19" t="s">
        <v>1057</v>
      </c>
      <c r="G283" s="19" t="s">
        <v>1058</v>
      </c>
      <c r="H283" s="19"/>
      <c r="I283" s="18" t="s">
        <v>98</v>
      </c>
    </row>
    <row r="284" s="1" customFormat="1" ht="24" spans="1:9">
      <c r="A284" s="10">
        <v>282</v>
      </c>
      <c r="B284" s="18" t="s">
        <v>10</v>
      </c>
      <c r="C284" s="19" t="s">
        <v>1059</v>
      </c>
      <c r="D284" s="19" t="s">
        <v>1060</v>
      </c>
      <c r="E284" s="19" t="s">
        <v>1061</v>
      </c>
      <c r="F284" s="19" t="s">
        <v>1062</v>
      </c>
      <c r="G284" s="19" t="s">
        <v>1063</v>
      </c>
      <c r="H284" s="19"/>
      <c r="I284" s="18" t="s">
        <v>184</v>
      </c>
    </row>
    <row r="285" s="1" customFormat="1" ht="24" spans="1:9">
      <c r="A285" s="10">
        <v>283</v>
      </c>
      <c r="B285" s="18" t="s">
        <v>10</v>
      </c>
      <c r="C285" s="19" t="s">
        <v>1064</v>
      </c>
      <c r="D285" s="19">
        <v>20</v>
      </c>
      <c r="E285" s="19">
        <v>25</v>
      </c>
      <c r="F285" s="19">
        <v>30</v>
      </c>
      <c r="G285" s="19">
        <v>35</v>
      </c>
      <c r="H285" s="19"/>
      <c r="I285" s="18" t="s">
        <v>38</v>
      </c>
    </row>
    <row r="286" s="1" customFormat="1" ht="24" spans="1:9">
      <c r="A286" s="10">
        <v>284</v>
      </c>
      <c r="B286" s="18" t="s">
        <v>10</v>
      </c>
      <c r="C286" s="19" t="s">
        <v>1065</v>
      </c>
      <c r="D286" s="19" t="s">
        <v>1066</v>
      </c>
      <c r="E286" s="19" t="s">
        <v>1067</v>
      </c>
      <c r="F286" s="19" t="s">
        <v>1068</v>
      </c>
      <c r="G286" s="19" t="s">
        <v>1069</v>
      </c>
      <c r="H286" s="19"/>
      <c r="I286" s="18" t="s">
        <v>38</v>
      </c>
    </row>
    <row r="287" s="1" customFormat="1" ht="13" spans="1:9">
      <c r="A287" s="10">
        <v>285</v>
      </c>
      <c r="B287" s="18" t="s">
        <v>10</v>
      </c>
      <c r="C287" s="19" t="s">
        <v>1070</v>
      </c>
      <c r="D287" s="19" t="s">
        <v>1071</v>
      </c>
      <c r="E287" s="19" t="s">
        <v>1072</v>
      </c>
      <c r="F287" s="19" t="s">
        <v>1073</v>
      </c>
      <c r="G287" s="19" t="s">
        <v>1074</v>
      </c>
      <c r="H287" s="19"/>
      <c r="I287" s="18" t="s">
        <v>38</v>
      </c>
    </row>
    <row r="288" s="1" customFormat="1" ht="24" spans="1:9">
      <c r="A288" s="10">
        <v>286</v>
      </c>
      <c r="B288" s="18" t="s">
        <v>10</v>
      </c>
      <c r="C288" s="19" t="s">
        <v>1075</v>
      </c>
      <c r="D288" s="19">
        <v>300</v>
      </c>
      <c r="E288" s="19">
        <v>350</v>
      </c>
      <c r="F288" s="19">
        <v>400</v>
      </c>
      <c r="G288" s="19">
        <v>500</v>
      </c>
      <c r="H288" s="19"/>
      <c r="I288" s="18" t="s">
        <v>184</v>
      </c>
    </row>
    <row r="289" s="1" customFormat="1" ht="24" spans="1:9">
      <c r="A289" s="10">
        <v>287</v>
      </c>
      <c r="B289" s="18" t="s">
        <v>10</v>
      </c>
      <c r="C289" s="19" t="s">
        <v>1076</v>
      </c>
      <c r="D289" s="19" t="s">
        <v>1077</v>
      </c>
      <c r="E289" s="19" t="s">
        <v>460</v>
      </c>
      <c r="F289" s="19" t="s">
        <v>881</v>
      </c>
      <c r="G289" s="19" t="s">
        <v>883</v>
      </c>
      <c r="H289" s="19"/>
      <c r="I289" s="18" t="s">
        <v>18</v>
      </c>
    </row>
    <row r="290" s="1" customFormat="1" ht="24" spans="1:9">
      <c r="A290" s="10">
        <v>288</v>
      </c>
      <c r="B290" s="18" t="s">
        <v>10</v>
      </c>
      <c r="C290" s="19" t="s">
        <v>1078</v>
      </c>
      <c r="D290" s="19" t="s">
        <v>820</v>
      </c>
      <c r="E290" s="19" t="s">
        <v>931</v>
      </c>
      <c r="F290" s="19" t="s">
        <v>1079</v>
      </c>
      <c r="G290" s="19" t="s">
        <v>710</v>
      </c>
      <c r="H290" s="19"/>
      <c r="I290" s="18" t="s">
        <v>20</v>
      </c>
    </row>
    <row r="291" s="1" customFormat="1" ht="24" spans="1:9">
      <c r="A291" s="10">
        <v>289</v>
      </c>
      <c r="B291" s="18" t="s">
        <v>10</v>
      </c>
      <c r="C291" s="19" t="s">
        <v>1080</v>
      </c>
      <c r="D291" s="19" t="s">
        <v>1081</v>
      </c>
      <c r="E291" s="19" t="s">
        <v>1082</v>
      </c>
      <c r="F291" s="19" t="s">
        <v>1083</v>
      </c>
      <c r="G291" s="19" t="s">
        <v>1084</v>
      </c>
      <c r="H291" s="19"/>
      <c r="I291" s="18" t="s">
        <v>38</v>
      </c>
    </row>
    <row r="292" s="1" customFormat="1" ht="13" spans="1:9">
      <c r="A292" s="10">
        <v>290</v>
      </c>
      <c r="B292" s="18" t="s">
        <v>10</v>
      </c>
      <c r="C292" s="19" t="s">
        <v>1085</v>
      </c>
      <c r="D292" s="19">
        <v>0.25</v>
      </c>
      <c r="E292" s="19">
        <v>0.3</v>
      </c>
      <c r="F292" s="19">
        <v>0.33</v>
      </c>
      <c r="G292" s="19">
        <v>0.45</v>
      </c>
      <c r="H292" s="19"/>
      <c r="I292" s="18" t="s">
        <v>20</v>
      </c>
    </row>
    <row r="293" s="1" customFormat="1" ht="24" spans="1:9">
      <c r="A293" s="10">
        <v>291</v>
      </c>
      <c r="B293" s="18" t="s">
        <v>10</v>
      </c>
      <c r="C293" s="19" t="s">
        <v>1086</v>
      </c>
      <c r="D293" s="19" t="s">
        <v>820</v>
      </c>
      <c r="E293" s="19" t="s">
        <v>821</v>
      </c>
      <c r="F293" s="19" t="s">
        <v>722</v>
      </c>
      <c r="G293" s="19" t="s">
        <v>723</v>
      </c>
      <c r="H293" s="19"/>
      <c r="I293" s="18" t="s">
        <v>184</v>
      </c>
    </row>
    <row r="294" s="1" customFormat="1" ht="13" spans="1:9">
      <c r="A294" s="10">
        <v>292</v>
      </c>
      <c r="B294" s="18" t="s">
        <v>10</v>
      </c>
      <c r="C294" s="19" t="s">
        <v>1087</v>
      </c>
      <c r="D294" s="19" t="s">
        <v>1088</v>
      </c>
      <c r="E294" s="19" t="s">
        <v>1089</v>
      </c>
      <c r="F294" s="19" t="s">
        <v>1090</v>
      </c>
      <c r="G294" s="19" t="s">
        <v>1091</v>
      </c>
      <c r="H294" s="19"/>
      <c r="I294" s="18" t="s">
        <v>20</v>
      </c>
    </row>
    <row r="295" s="1" customFormat="1" ht="48" spans="1:9">
      <c r="A295" s="10">
        <v>293</v>
      </c>
      <c r="B295" s="18" t="s">
        <v>10</v>
      </c>
      <c r="C295" s="19" t="s">
        <v>1092</v>
      </c>
      <c r="D295" s="19" t="s">
        <v>1093</v>
      </c>
      <c r="E295" s="19" t="s">
        <v>1094</v>
      </c>
      <c r="F295" s="19" t="s">
        <v>1095</v>
      </c>
      <c r="G295" s="19" t="s">
        <v>1096</v>
      </c>
      <c r="H295" s="19"/>
      <c r="I295" s="18" t="s">
        <v>20</v>
      </c>
    </row>
    <row r="296" s="1" customFormat="1" ht="36" spans="1:9">
      <c r="A296" s="10">
        <v>294</v>
      </c>
      <c r="B296" s="18" t="s">
        <v>10</v>
      </c>
      <c r="C296" s="19" t="s">
        <v>1097</v>
      </c>
      <c r="D296" s="19" t="s">
        <v>1098</v>
      </c>
      <c r="E296" s="19" t="s">
        <v>1099</v>
      </c>
      <c r="F296" s="19" t="s">
        <v>1100</v>
      </c>
      <c r="G296" s="19" t="s">
        <v>1101</v>
      </c>
      <c r="H296" s="19"/>
      <c r="I296" s="18" t="s">
        <v>18</v>
      </c>
    </row>
    <row r="297" s="1" customFormat="1" ht="84" spans="1:9">
      <c r="A297" s="10">
        <v>295</v>
      </c>
      <c r="B297" s="18" t="s">
        <v>10</v>
      </c>
      <c r="C297" s="19" t="s">
        <v>1102</v>
      </c>
      <c r="D297" s="19" t="s">
        <v>1103</v>
      </c>
      <c r="E297" s="19" t="s">
        <v>1104</v>
      </c>
      <c r="F297" s="19" t="s">
        <v>1105</v>
      </c>
      <c r="G297" s="19" t="s">
        <v>1106</v>
      </c>
      <c r="H297" s="19"/>
      <c r="I297" s="18" t="s">
        <v>184</v>
      </c>
    </row>
    <row r="298" s="1" customFormat="1" ht="84" spans="1:9">
      <c r="A298" s="10">
        <v>296</v>
      </c>
      <c r="B298" s="18" t="s">
        <v>10</v>
      </c>
      <c r="C298" s="19" t="s">
        <v>1107</v>
      </c>
      <c r="D298" s="19" t="s">
        <v>1108</v>
      </c>
      <c r="E298" s="19" t="s">
        <v>1109</v>
      </c>
      <c r="F298" s="19" t="s">
        <v>1110</v>
      </c>
      <c r="G298" s="19" t="s">
        <v>1111</v>
      </c>
      <c r="H298" s="19"/>
      <c r="I298" s="18" t="s">
        <v>18</v>
      </c>
    </row>
    <row r="299" s="1" customFormat="1" ht="24" spans="1:9">
      <c r="A299" s="10">
        <v>297</v>
      </c>
      <c r="B299" s="18" t="s">
        <v>10</v>
      </c>
      <c r="C299" s="19" t="s">
        <v>1112</v>
      </c>
      <c r="D299" s="19" t="s">
        <v>710</v>
      </c>
      <c r="E299" s="19" t="s">
        <v>820</v>
      </c>
      <c r="F299" s="19" t="s">
        <v>821</v>
      </c>
      <c r="G299" s="19" t="s">
        <v>1113</v>
      </c>
      <c r="H299" s="19"/>
      <c r="I299" s="18" t="s">
        <v>38</v>
      </c>
    </row>
    <row r="300" s="1" customFormat="1" ht="36" spans="1:9">
      <c r="A300" s="10">
        <v>298</v>
      </c>
      <c r="B300" s="18" t="s">
        <v>10</v>
      </c>
      <c r="C300" s="19" t="s">
        <v>1114</v>
      </c>
      <c r="D300" s="19" t="s">
        <v>27</v>
      </c>
      <c r="E300" s="19" t="s">
        <v>1115</v>
      </c>
      <c r="F300" s="19" t="s">
        <v>144</v>
      </c>
      <c r="G300" s="19" t="s">
        <v>1116</v>
      </c>
      <c r="H300" s="19"/>
      <c r="I300" s="18" t="s">
        <v>184</v>
      </c>
    </row>
    <row r="301" s="1" customFormat="1" ht="24" spans="1:9">
      <c r="A301" s="10">
        <v>299</v>
      </c>
      <c r="B301" s="18" t="s">
        <v>10</v>
      </c>
      <c r="C301" s="19" t="s">
        <v>1117</v>
      </c>
      <c r="D301" s="19" t="s">
        <v>1118</v>
      </c>
      <c r="E301" s="19" t="s">
        <v>142</v>
      </c>
      <c r="F301" s="19" t="s">
        <v>143</v>
      </c>
      <c r="G301" s="19" t="s">
        <v>1119</v>
      </c>
      <c r="H301" s="19"/>
      <c r="I301" s="18" t="s">
        <v>38</v>
      </c>
    </row>
    <row r="302" s="1" customFormat="1" ht="36" spans="1:9">
      <c r="A302" s="10">
        <v>300</v>
      </c>
      <c r="B302" s="18" t="s">
        <v>10</v>
      </c>
      <c r="C302" s="19" t="s">
        <v>1120</v>
      </c>
      <c r="D302" s="19" t="s">
        <v>1121</v>
      </c>
      <c r="E302" s="19" t="s">
        <v>1122</v>
      </c>
      <c r="F302" s="19" t="s">
        <v>1123</v>
      </c>
      <c r="G302" s="19" t="s">
        <v>1124</v>
      </c>
      <c r="H302" s="19"/>
      <c r="I302" s="18" t="s">
        <v>184</v>
      </c>
    </row>
    <row r="303" s="1" customFormat="1" ht="36" spans="1:9">
      <c r="A303" s="10">
        <v>301</v>
      </c>
      <c r="B303" s="18" t="s">
        <v>10</v>
      </c>
      <c r="C303" s="19" t="s">
        <v>1125</v>
      </c>
      <c r="D303" s="19" t="s">
        <v>38</v>
      </c>
      <c r="E303" s="19" t="s">
        <v>1126</v>
      </c>
      <c r="F303" s="19" t="s">
        <v>1127</v>
      </c>
      <c r="G303" s="19" t="s">
        <v>1128</v>
      </c>
      <c r="H303" s="19"/>
      <c r="I303" s="18" t="s">
        <v>20</v>
      </c>
    </row>
    <row r="304" s="1" customFormat="1" ht="24" spans="1:9">
      <c r="A304" s="10">
        <v>302</v>
      </c>
      <c r="B304" s="18" t="s">
        <v>10</v>
      </c>
      <c r="C304" s="19" t="s">
        <v>1129</v>
      </c>
      <c r="D304" s="19" t="s">
        <v>1130</v>
      </c>
      <c r="E304" s="19" t="s">
        <v>1131</v>
      </c>
      <c r="F304" s="19" t="s">
        <v>1132</v>
      </c>
      <c r="G304" s="19" t="s">
        <v>1133</v>
      </c>
      <c r="H304" s="19"/>
      <c r="I304" s="18" t="s">
        <v>38</v>
      </c>
    </row>
    <row r="305" s="1" customFormat="1" ht="24" spans="1:9">
      <c r="A305" s="10">
        <v>303</v>
      </c>
      <c r="B305" s="18" t="s">
        <v>10</v>
      </c>
      <c r="C305" s="19" t="s">
        <v>1134</v>
      </c>
      <c r="D305" s="19" t="s">
        <v>1135</v>
      </c>
      <c r="E305" s="19" t="s">
        <v>1136</v>
      </c>
      <c r="F305" s="19" t="s">
        <v>1137</v>
      </c>
      <c r="G305" s="19" t="s">
        <v>1138</v>
      </c>
      <c r="H305" s="19" t="s">
        <v>259</v>
      </c>
      <c r="I305" s="18" t="s">
        <v>18</v>
      </c>
    </row>
    <row r="306" s="1" customFormat="1" ht="24" spans="1:9">
      <c r="A306" s="10">
        <v>304</v>
      </c>
      <c r="B306" s="18" t="s">
        <v>10</v>
      </c>
      <c r="C306" s="19" t="s">
        <v>1139</v>
      </c>
      <c r="D306" s="19" t="s">
        <v>1140</v>
      </c>
      <c r="E306" s="19" t="s">
        <v>1141</v>
      </c>
      <c r="F306" s="19" t="s">
        <v>1142</v>
      </c>
      <c r="G306" s="19" t="s">
        <v>1143</v>
      </c>
      <c r="H306" s="19"/>
      <c r="I306" s="18" t="s">
        <v>120</v>
      </c>
    </row>
    <row r="307" s="1" customFormat="1" ht="60" spans="1:9">
      <c r="A307" s="10">
        <v>305</v>
      </c>
      <c r="B307" s="18" t="s">
        <v>10</v>
      </c>
      <c r="C307" s="19" t="s">
        <v>1144</v>
      </c>
      <c r="D307" s="19" t="s">
        <v>1145</v>
      </c>
      <c r="E307" s="19" t="s">
        <v>1146</v>
      </c>
      <c r="F307" s="19" t="s">
        <v>1147</v>
      </c>
      <c r="G307" s="19" t="s">
        <v>1148</v>
      </c>
      <c r="H307" s="19"/>
      <c r="I307" s="18" t="s">
        <v>184</v>
      </c>
    </row>
    <row r="308" s="1" customFormat="1" ht="36" spans="1:9">
      <c r="A308" s="10">
        <v>306</v>
      </c>
      <c r="B308" s="18" t="s">
        <v>10</v>
      </c>
      <c r="C308" s="19" t="s">
        <v>1149</v>
      </c>
      <c r="D308" s="19" t="s">
        <v>1150</v>
      </c>
      <c r="E308" s="19" t="s">
        <v>1151</v>
      </c>
      <c r="F308" s="19" t="s">
        <v>1152</v>
      </c>
      <c r="G308" s="19" t="s">
        <v>1153</v>
      </c>
      <c r="H308" s="19"/>
      <c r="I308" s="18" t="s">
        <v>20</v>
      </c>
    </row>
    <row r="309" s="1" customFormat="1" ht="84" spans="1:9">
      <c r="A309" s="10">
        <v>307</v>
      </c>
      <c r="B309" s="18" t="s">
        <v>10</v>
      </c>
      <c r="C309" s="19" t="s">
        <v>1154</v>
      </c>
      <c r="D309" s="19" t="s">
        <v>1155</v>
      </c>
      <c r="E309" s="19" t="s">
        <v>1156</v>
      </c>
      <c r="F309" s="19" t="s">
        <v>1157</v>
      </c>
      <c r="G309" s="19" t="s">
        <v>1158</v>
      </c>
      <c r="H309" s="19"/>
      <c r="I309" s="18" t="s">
        <v>184</v>
      </c>
    </row>
    <row r="310" s="1" customFormat="1" ht="48" spans="1:9">
      <c r="A310" s="10">
        <v>308</v>
      </c>
      <c r="B310" s="18" t="s">
        <v>10</v>
      </c>
      <c r="C310" s="19" t="s">
        <v>1159</v>
      </c>
      <c r="D310" s="19" t="s">
        <v>1160</v>
      </c>
      <c r="E310" s="19" t="s">
        <v>1161</v>
      </c>
      <c r="F310" s="19" t="s">
        <v>479</v>
      </c>
      <c r="G310" s="19" t="s">
        <v>480</v>
      </c>
      <c r="H310" s="19"/>
      <c r="I310" s="18" t="s">
        <v>20</v>
      </c>
    </row>
    <row r="311" s="1" customFormat="1" ht="36" spans="1:9">
      <c r="A311" s="10">
        <v>309</v>
      </c>
      <c r="B311" s="18" t="s">
        <v>10</v>
      </c>
      <c r="C311" s="19" t="s">
        <v>1162</v>
      </c>
      <c r="D311" s="19" t="s">
        <v>1163</v>
      </c>
      <c r="E311" s="19" t="s">
        <v>1164</v>
      </c>
      <c r="F311" s="19" t="s">
        <v>37</v>
      </c>
      <c r="G311" s="19" t="s">
        <v>1165</v>
      </c>
      <c r="H311" s="19"/>
      <c r="I311" s="18" t="s">
        <v>38</v>
      </c>
    </row>
    <row r="312" s="1" customFormat="1" ht="60" spans="1:9">
      <c r="A312" s="10">
        <v>310</v>
      </c>
      <c r="B312" s="18" t="s">
        <v>10</v>
      </c>
      <c r="C312" s="19" t="s">
        <v>1166</v>
      </c>
      <c r="D312" s="19" t="s">
        <v>1167</v>
      </c>
      <c r="E312" s="19" t="s">
        <v>1168</v>
      </c>
      <c r="F312" s="19" t="s">
        <v>1169</v>
      </c>
      <c r="G312" s="19" t="s">
        <v>1170</v>
      </c>
      <c r="H312" s="19"/>
      <c r="I312" s="18" t="s">
        <v>38</v>
      </c>
    </row>
    <row r="313" s="1" customFormat="1" ht="36" spans="1:9">
      <c r="A313" s="10">
        <v>311</v>
      </c>
      <c r="B313" s="18" t="s">
        <v>10</v>
      </c>
      <c r="C313" s="19" t="s">
        <v>1171</v>
      </c>
      <c r="D313" s="19">
        <v>100</v>
      </c>
      <c r="E313" s="19">
        <v>1000</v>
      </c>
      <c r="F313" s="19">
        <v>500</v>
      </c>
      <c r="G313" s="19">
        <v>400</v>
      </c>
      <c r="H313" s="19"/>
      <c r="I313" s="18" t="s">
        <v>18</v>
      </c>
    </row>
    <row r="314" s="1" customFormat="1" ht="24" spans="1:9">
      <c r="A314" s="10">
        <v>312</v>
      </c>
      <c r="B314" s="18" t="s">
        <v>10</v>
      </c>
      <c r="C314" s="19" t="s">
        <v>1172</v>
      </c>
      <c r="D314" s="19">
        <v>0.8</v>
      </c>
      <c r="E314" s="19">
        <v>0.85</v>
      </c>
      <c r="F314" s="19">
        <v>0.9</v>
      </c>
      <c r="G314" s="19" t="s">
        <v>1173</v>
      </c>
      <c r="H314" s="19"/>
      <c r="I314" s="18" t="s">
        <v>184</v>
      </c>
    </row>
    <row r="315" s="1" customFormat="1" ht="24" spans="1:9">
      <c r="A315" s="10">
        <v>313</v>
      </c>
      <c r="B315" s="18" t="s">
        <v>10</v>
      </c>
      <c r="C315" s="19" t="s">
        <v>1174</v>
      </c>
      <c r="D315" s="19" t="s">
        <v>1175</v>
      </c>
      <c r="E315" s="19" t="s">
        <v>1176</v>
      </c>
      <c r="F315" s="19" t="s">
        <v>1177</v>
      </c>
      <c r="G315" s="19" t="s">
        <v>1178</v>
      </c>
      <c r="H315" s="19"/>
      <c r="I315" s="18" t="s">
        <v>20</v>
      </c>
    </row>
    <row r="316" s="1" customFormat="1" ht="24" spans="1:9">
      <c r="A316" s="10">
        <v>314</v>
      </c>
      <c r="B316" s="18" t="s">
        <v>10</v>
      </c>
      <c r="C316" s="19" t="s">
        <v>1179</v>
      </c>
      <c r="D316" s="19">
        <v>1</v>
      </c>
      <c r="E316" s="19">
        <v>2</v>
      </c>
      <c r="F316" s="19">
        <v>3</v>
      </c>
      <c r="G316" s="19">
        <v>4</v>
      </c>
      <c r="H316" s="19"/>
      <c r="I316" s="18" t="s">
        <v>20</v>
      </c>
    </row>
    <row r="317" s="1" customFormat="1" ht="24" spans="1:9">
      <c r="A317" s="10">
        <v>315</v>
      </c>
      <c r="B317" s="18" t="s">
        <v>10</v>
      </c>
      <c r="C317" s="19" t="s">
        <v>1180</v>
      </c>
      <c r="D317" s="19">
        <v>0.01</v>
      </c>
      <c r="E317" s="19">
        <v>0.02</v>
      </c>
      <c r="F317" s="19">
        <v>0.04</v>
      </c>
      <c r="G317" s="19">
        <v>0.06</v>
      </c>
      <c r="H317" s="19" t="s">
        <v>259</v>
      </c>
      <c r="I317" s="18" t="s">
        <v>28</v>
      </c>
    </row>
    <row r="318" s="1" customFormat="1" ht="24" spans="1:9">
      <c r="A318" s="10">
        <v>316</v>
      </c>
      <c r="B318" s="18" t="s">
        <v>10</v>
      </c>
      <c r="C318" s="19" t="s">
        <v>1181</v>
      </c>
      <c r="D318" s="19">
        <v>1.2</v>
      </c>
      <c r="E318" s="19">
        <v>1.4</v>
      </c>
      <c r="F318" s="19">
        <v>1.6</v>
      </c>
      <c r="G318" s="19">
        <v>1.8</v>
      </c>
      <c r="H318" s="19"/>
      <c r="I318" s="18" t="s">
        <v>18</v>
      </c>
    </row>
    <row r="319" s="1" customFormat="1" ht="24" spans="1:9">
      <c r="A319" s="10">
        <v>317</v>
      </c>
      <c r="B319" s="18" t="s">
        <v>10</v>
      </c>
      <c r="C319" s="19" t="s">
        <v>1182</v>
      </c>
      <c r="D319" s="19">
        <v>5</v>
      </c>
      <c r="E319" s="19">
        <v>10</v>
      </c>
      <c r="F319" s="19">
        <v>15</v>
      </c>
      <c r="G319" s="19">
        <v>20</v>
      </c>
      <c r="H319" s="19"/>
      <c r="I319" s="18" t="s">
        <v>28</v>
      </c>
    </row>
    <row r="320" s="1" customFormat="1" ht="24" spans="1:9">
      <c r="A320" s="10">
        <v>318</v>
      </c>
      <c r="B320" s="18" t="s">
        <v>10</v>
      </c>
      <c r="C320" s="19" t="s">
        <v>1183</v>
      </c>
      <c r="D320" s="19" t="s">
        <v>1184</v>
      </c>
      <c r="E320" s="19" t="s">
        <v>1185</v>
      </c>
      <c r="F320" s="19" t="s">
        <v>1186</v>
      </c>
      <c r="G320" s="19" t="s">
        <v>1187</v>
      </c>
      <c r="H320" s="19"/>
      <c r="I320" s="18" t="s">
        <v>18</v>
      </c>
    </row>
    <row r="321" s="1" customFormat="1" ht="24" spans="1:9">
      <c r="A321" s="10">
        <v>319</v>
      </c>
      <c r="B321" s="18" t="s">
        <v>10</v>
      </c>
      <c r="C321" s="19" t="s">
        <v>1188</v>
      </c>
      <c r="D321" s="19" t="s">
        <v>1189</v>
      </c>
      <c r="E321" s="19" t="s">
        <v>1190</v>
      </c>
      <c r="F321" s="19" t="s">
        <v>1185</v>
      </c>
      <c r="G321" s="19" t="s">
        <v>1187</v>
      </c>
      <c r="H321" s="19"/>
      <c r="I321" s="18" t="s">
        <v>20</v>
      </c>
    </row>
    <row r="322" s="1" customFormat="1" ht="24" spans="1:9">
      <c r="A322" s="10">
        <v>320</v>
      </c>
      <c r="B322" s="18" t="s">
        <v>10</v>
      </c>
      <c r="C322" s="19" t="s">
        <v>1191</v>
      </c>
      <c r="D322" s="19">
        <v>30</v>
      </c>
      <c r="E322" s="19">
        <v>40</v>
      </c>
      <c r="F322" s="19">
        <v>45</v>
      </c>
      <c r="G322" s="19">
        <v>50</v>
      </c>
      <c r="H322" s="19"/>
      <c r="I322" s="18" t="s">
        <v>18</v>
      </c>
    </row>
    <row r="323" s="1" customFormat="1" ht="48" spans="1:9">
      <c r="A323" s="10">
        <v>321</v>
      </c>
      <c r="B323" s="18" t="s">
        <v>10</v>
      </c>
      <c r="C323" s="19" t="s">
        <v>1192</v>
      </c>
      <c r="D323" s="19">
        <v>1.1</v>
      </c>
      <c r="E323" s="19">
        <v>1.3</v>
      </c>
      <c r="F323" s="19">
        <v>1.5</v>
      </c>
      <c r="G323" s="19">
        <v>1.7</v>
      </c>
      <c r="H323" s="19"/>
      <c r="I323" s="18" t="s">
        <v>18</v>
      </c>
    </row>
    <row r="324" s="1" customFormat="1" ht="24" spans="1:9">
      <c r="A324" s="10">
        <v>322</v>
      </c>
      <c r="B324" s="18" t="s">
        <v>10</v>
      </c>
      <c r="C324" s="19" t="s">
        <v>1193</v>
      </c>
      <c r="D324" s="19" t="s">
        <v>1194</v>
      </c>
      <c r="E324" s="19" t="s">
        <v>1195</v>
      </c>
      <c r="F324" s="19" t="s">
        <v>1196</v>
      </c>
      <c r="G324" s="19" t="s">
        <v>1197</v>
      </c>
      <c r="H324" s="19"/>
      <c r="I324" s="18" t="s">
        <v>20</v>
      </c>
    </row>
    <row r="325" s="1" customFormat="1" ht="84" spans="1:9">
      <c r="A325" s="10">
        <v>323</v>
      </c>
      <c r="B325" s="18" t="s">
        <v>10</v>
      </c>
      <c r="C325" s="19" t="s">
        <v>1198</v>
      </c>
      <c r="D325" s="19" t="s">
        <v>1199</v>
      </c>
      <c r="E325" s="19" t="s">
        <v>1200</v>
      </c>
      <c r="F325" s="19" t="s">
        <v>1201</v>
      </c>
      <c r="G325" s="19" t="s">
        <v>1202</v>
      </c>
      <c r="H325" s="19"/>
      <c r="I325" s="18" t="s">
        <v>18</v>
      </c>
    </row>
    <row r="326" s="1" customFormat="1" ht="24" spans="1:9">
      <c r="A326" s="10">
        <v>324</v>
      </c>
      <c r="B326" s="18" t="s">
        <v>10</v>
      </c>
      <c r="C326" s="19" t="s">
        <v>1203</v>
      </c>
      <c r="D326" s="19" t="s">
        <v>1204</v>
      </c>
      <c r="E326" s="19" t="s">
        <v>1205</v>
      </c>
      <c r="F326" s="19" t="s">
        <v>1206</v>
      </c>
      <c r="G326" s="19" t="s">
        <v>1207</v>
      </c>
      <c r="H326" s="19"/>
      <c r="I326" s="18" t="s">
        <v>98</v>
      </c>
    </row>
    <row r="327" s="1" customFormat="1" ht="36" spans="1:9">
      <c r="A327" s="10">
        <v>325</v>
      </c>
      <c r="B327" s="18" t="s">
        <v>10</v>
      </c>
      <c r="C327" s="19" t="s">
        <v>1208</v>
      </c>
      <c r="D327" s="19" t="s">
        <v>1209</v>
      </c>
      <c r="E327" s="19" t="s">
        <v>1210</v>
      </c>
      <c r="F327" s="19" t="s">
        <v>1211</v>
      </c>
      <c r="G327" s="19" t="s">
        <v>1212</v>
      </c>
      <c r="H327" s="19"/>
      <c r="I327" s="18" t="s">
        <v>184</v>
      </c>
    </row>
    <row r="328" s="1" customFormat="1" ht="36" spans="1:9">
      <c r="A328" s="10">
        <v>326</v>
      </c>
      <c r="B328" s="18" t="s">
        <v>10</v>
      </c>
      <c r="C328" s="19" t="s">
        <v>1213</v>
      </c>
      <c r="D328" s="19" t="s">
        <v>1214</v>
      </c>
      <c r="E328" s="19" t="s">
        <v>1215</v>
      </c>
      <c r="F328" s="19" t="s">
        <v>1216</v>
      </c>
      <c r="G328" s="19" t="s">
        <v>1217</v>
      </c>
      <c r="H328" s="19"/>
      <c r="I328" s="18" t="s">
        <v>20</v>
      </c>
    </row>
    <row r="329" s="1" customFormat="1" ht="48" spans="1:9">
      <c r="A329" s="10">
        <v>327</v>
      </c>
      <c r="B329" s="18" t="s">
        <v>10</v>
      </c>
      <c r="C329" s="19" t="s">
        <v>1218</v>
      </c>
      <c r="D329" s="19" t="s">
        <v>1219</v>
      </c>
      <c r="E329" s="19" t="s">
        <v>1220</v>
      </c>
      <c r="F329" s="19" t="s">
        <v>1221</v>
      </c>
      <c r="G329" s="19" t="s">
        <v>1222</v>
      </c>
      <c r="H329" s="19"/>
      <c r="I329" s="18" t="s">
        <v>38</v>
      </c>
    </row>
    <row r="330" s="1" customFormat="1" ht="24" spans="1:9">
      <c r="A330" s="10">
        <v>328</v>
      </c>
      <c r="B330" s="18" t="s">
        <v>10</v>
      </c>
      <c r="C330" s="19" t="s">
        <v>1223</v>
      </c>
      <c r="D330" s="19" t="s">
        <v>1224</v>
      </c>
      <c r="E330" s="19" t="s">
        <v>1225</v>
      </c>
      <c r="F330" s="19" t="s">
        <v>1226</v>
      </c>
      <c r="G330" s="19" t="s">
        <v>1227</v>
      </c>
      <c r="H330" s="19"/>
      <c r="I330" s="18" t="s">
        <v>38</v>
      </c>
    </row>
    <row r="331" s="1" customFormat="1" ht="24" spans="1:9">
      <c r="A331" s="10">
        <v>329</v>
      </c>
      <c r="B331" s="18" t="s">
        <v>10</v>
      </c>
      <c r="C331" s="19" t="s">
        <v>1228</v>
      </c>
      <c r="D331" s="19">
        <v>100</v>
      </c>
      <c r="E331" s="19">
        <v>200</v>
      </c>
      <c r="F331" s="19">
        <v>300</v>
      </c>
      <c r="G331" s="19">
        <v>500</v>
      </c>
      <c r="H331" s="19"/>
      <c r="I331" s="18" t="s">
        <v>20</v>
      </c>
    </row>
    <row r="332" s="1" customFormat="1" ht="24" spans="1:9">
      <c r="A332" s="10">
        <v>330</v>
      </c>
      <c r="B332" s="18" t="s">
        <v>10</v>
      </c>
      <c r="C332" s="19" t="s">
        <v>1229</v>
      </c>
      <c r="D332" s="19">
        <v>10</v>
      </c>
      <c r="E332" s="19">
        <v>20</v>
      </c>
      <c r="F332" s="19">
        <v>30</v>
      </c>
      <c r="G332" s="19">
        <v>40</v>
      </c>
      <c r="H332" s="19"/>
      <c r="I332" s="18" t="s">
        <v>18</v>
      </c>
    </row>
    <row r="333" s="1" customFormat="1" ht="24" spans="1:9">
      <c r="A333" s="10">
        <v>331</v>
      </c>
      <c r="B333" s="18" t="s">
        <v>10</v>
      </c>
      <c r="C333" s="19" t="s">
        <v>1230</v>
      </c>
      <c r="D333" s="19">
        <v>7</v>
      </c>
      <c r="E333" s="19">
        <v>14</v>
      </c>
      <c r="F333" s="19">
        <v>21</v>
      </c>
      <c r="G333" s="19">
        <v>28</v>
      </c>
      <c r="H333" s="19"/>
      <c r="I333" s="18" t="s">
        <v>20</v>
      </c>
    </row>
    <row r="334" s="1" customFormat="1" ht="13" spans="1:9">
      <c r="A334" s="10">
        <v>332</v>
      </c>
      <c r="B334" s="18" t="s">
        <v>10</v>
      </c>
      <c r="C334" s="19" t="s">
        <v>1231</v>
      </c>
      <c r="D334" s="19">
        <v>7</v>
      </c>
      <c r="E334" s="19">
        <v>14</v>
      </c>
      <c r="F334" s="19">
        <v>21</v>
      </c>
      <c r="G334" s="19">
        <v>28</v>
      </c>
      <c r="H334" s="19"/>
      <c r="I334" s="18" t="s">
        <v>20</v>
      </c>
    </row>
    <row r="335" s="1" customFormat="1" ht="24" spans="1:9">
      <c r="A335" s="10">
        <v>333</v>
      </c>
      <c r="B335" s="18" t="s">
        <v>10</v>
      </c>
      <c r="C335" s="19" t="s">
        <v>1232</v>
      </c>
      <c r="D335" s="19" t="s">
        <v>1233</v>
      </c>
      <c r="E335" s="19" t="s">
        <v>1234</v>
      </c>
      <c r="F335" s="19" t="s">
        <v>1235</v>
      </c>
      <c r="G335" s="19" t="s">
        <v>1236</v>
      </c>
      <c r="H335" s="19"/>
      <c r="I335" s="18" t="s">
        <v>20</v>
      </c>
    </row>
    <row r="336" s="1" customFormat="1" ht="13" spans="1:9">
      <c r="A336" s="10">
        <v>334</v>
      </c>
      <c r="B336" s="18" t="s">
        <v>10</v>
      </c>
      <c r="C336" s="19" t="s">
        <v>1237</v>
      </c>
      <c r="D336" s="19" t="s">
        <v>1238</v>
      </c>
      <c r="E336" s="19" t="s">
        <v>1239</v>
      </c>
      <c r="F336" s="19" t="s">
        <v>1240</v>
      </c>
      <c r="G336" s="19" t="s">
        <v>1241</v>
      </c>
      <c r="H336" s="19" t="s">
        <v>259</v>
      </c>
      <c r="I336" s="18" t="s">
        <v>18</v>
      </c>
    </row>
    <row r="337" s="1" customFormat="1" ht="13" spans="1:9">
      <c r="A337" s="10">
        <v>335</v>
      </c>
      <c r="B337" s="18" t="s">
        <v>10</v>
      </c>
      <c r="C337" s="19" t="s">
        <v>1242</v>
      </c>
      <c r="D337" s="19" t="s">
        <v>1243</v>
      </c>
      <c r="E337" s="19" t="s">
        <v>1244</v>
      </c>
      <c r="F337" s="19" t="s">
        <v>1245</v>
      </c>
      <c r="G337" s="19" t="s">
        <v>1246</v>
      </c>
      <c r="H337" s="19"/>
      <c r="I337" s="18" t="s">
        <v>38</v>
      </c>
    </row>
    <row r="338" s="1" customFormat="1" ht="24" spans="1:9">
      <c r="A338" s="10">
        <v>336</v>
      </c>
      <c r="B338" s="18" t="s">
        <v>10</v>
      </c>
      <c r="C338" s="19" t="s">
        <v>1247</v>
      </c>
      <c r="D338" s="19">
        <v>120</v>
      </c>
      <c r="E338" s="19">
        <v>140</v>
      </c>
      <c r="F338" s="19">
        <v>150</v>
      </c>
      <c r="G338" s="19">
        <v>100</v>
      </c>
      <c r="H338" s="19"/>
      <c r="I338" s="18" t="s">
        <v>20</v>
      </c>
    </row>
    <row r="339" s="1" customFormat="1" ht="24" spans="1:9">
      <c r="A339" s="10">
        <v>337</v>
      </c>
      <c r="B339" s="18" t="s">
        <v>10</v>
      </c>
      <c r="C339" s="19" t="s">
        <v>1248</v>
      </c>
      <c r="D339" s="19">
        <v>0.1</v>
      </c>
      <c r="E339" s="19">
        <v>1</v>
      </c>
      <c r="F339" s="19">
        <v>4</v>
      </c>
      <c r="G339" s="19">
        <v>10</v>
      </c>
      <c r="H339" s="19"/>
      <c r="I339" s="18" t="s">
        <v>38</v>
      </c>
    </row>
    <row r="340" s="1" customFormat="1" ht="72" spans="1:9">
      <c r="A340" s="10">
        <v>338</v>
      </c>
      <c r="B340" s="18" t="s">
        <v>10</v>
      </c>
      <c r="C340" s="19" t="s">
        <v>1249</v>
      </c>
      <c r="D340" s="19" t="s">
        <v>1250</v>
      </c>
      <c r="E340" s="19" t="s">
        <v>1251</v>
      </c>
      <c r="F340" s="19" t="s">
        <v>1252</v>
      </c>
      <c r="G340" s="19" t="s">
        <v>1253</v>
      </c>
      <c r="H340" s="19"/>
      <c r="I340" s="18" t="s">
        <v>20</v>
      </c>
    </row>
    <row r="341" s="1" customFormat="1" ht="24" spans="1:9">
      <c r="A341" s="10">
        <v>339</v>
      </c>
      <c r="B341" s="18" t="s">
        <v>10</v>
      </c>
      <c r="C341" s="19" t="s">
        <v>1254</v>
      </c>
      <c r="D341" s="19" t="s">
        <v>1255</v>
      </c>
      <c r="E341" s="19" t="s">
        <v>1256</v>
      </c>
      <c r="F341" s="19" t="s">
        <v>1257</v>
      </c>
      <c r="G341" s="19" t="s">
        <v>710</v>
      </c>
      <c r="H341" s="19" t="s">
        <v>259</v>
      </c>
      <c r="I341" s="18" t="s">
        <v>20</v>
      </c>
    </row>
    <row r="342" s="1" customFormat="1" ht="24" spans="1:9">
      <c r="A342" s="10">
        <v>340</v>
      </c>
      <c r="B342" s="18" t="s">
        <v>10</v>
      </c>
      <c r="C342" s="19" t="s">
        <v>1258</v>
      </c>
      <c r="D342" s="19" t="s">
        <v>1259</v>
      </c>
      <c r="E342" s="19" t="s">
        <v>1260</v>
      </c>
      <c r="F342" s="19" t="s">
        <v>1261</v>
      </c>
      <c r="G342" s="19" t="s">
        <v>1262</v>
      </c>
      <c r="H342" s="19"/>
      <c r="I342" s="18" t="s">
        <v>38</v>
      </c>
    </row>
    <row r="343" s="1" customFormat="1" ht="24" spans="1:9">
      <c r="A343" s="10">
        <v>341</v>
      </c>
      <c r="B343" s="18" t="s">
        <v>10</v>
      </c>
      <c r="C343" s="19" t="s">
        <v>1263</v>
      </c>
      <c r="D343" s="19" t="s">
        <v>1264</v>
      </c>
      <c r="E343" s="19" t="s">
        <v>1265</v>
      </c>
      <c r="F343" s="19" t="s">
        <v>1266</v>
      </c>
      <c r="G343" s="19" t="s">
        <v>1267</v>
      </c>
      <c r="H343" s="19"/>
      <c r="I343" s="18" t="s">
        <v>38</v>
      </c>
    </row>
    <row r="344" s="1" customFormat="1" ht="24" spans="1:9">
      <c r="A344" s="10">
        <v>342</v>
      </c>
      <c r="B344" s="18" t="s">
        <v>10</v>
      </c>
      <c r="C344" s="19" t="s">
        <v>1268</v>
      </c>
      <c r="D344" s="19" t="s">
        <v>1269</v>
      </c>
      <c r="E344" s="19" t="s">
        <v>1270</v>
      </c>
      <c r="F344" s="19" t="s">
        <v>1271</v>
      </c>
      <c r="G344" s="19" t="s">
        <v>1272</v>
      </c>
      <c r="H344" s="19"/>
      <c r="I344" s="18" t="s">
        <v>184</v>
      </c>
    </row>
    <row r="345" s="1" customFormat="1" ht="84" spans="1:9">
      <c r="A345" s="10">
        <v>343</v>
      </c>
      <c r="B345" s="18" t="s">
        <v>10</v>
      </c>
      <c r="C345" s="19" t="s">
        <v>1273</v>
      </c>
      <c r="D345" s="19" t="s">
        <v>1274</v>
      </c>
      <c r="E345" s="19" t="s">
        <v>1275</v>
      </c>
      <c r="F345" s="19" t="s">
        <v>1276</v>
      </c>
      <c r="G345" s="19" t="s">
        <v>1277</v>
      </c>
      <c r="H345" s="19"/>
      <c r="I345" s="18" t="s">
        <v>18</v>
      </c>
    </row>
    <row r="346" s="1" customFormat="1" ht="24" spans="1:9">
      <c r="A346" s="10">
        <v>344</v>
      </c>
      <c r="B346" s="18" t="s">
        <v>10</v>
      </c>
      <c r="C346" s="19" t="s">
        <v>1278</v>
      </c>
      <c r="D346" s="19" t="s">
        <v>1279</v>
      </c>
      <c r="E346" s="19" t="s">
        <v>1280</v>
      </c>
      <c r="F346" s="19" t="s">
        <v>1281</v>
      </c>
      <c r="G346" s="19" t="s">
        <v>1282</v>
      </c>
      <c r="H346" s="19"/>
      <c r="I346" s="18" t="s">
        <v>20</v>
      </c>
    </row>
    <row r="347" s="1" customFormat="1" ht="36" spans="1:9">
      <c r="A347" s="10">
        <v>345</v>
      </c>
      <c r="B347" s="18" t="s">
        <v>10</v>
      </c>
      <c r="C347" s="19" t="s">
        <v>1283</v>
      </c>
      <c r="D347" s="19" t="s">
        <v>1284</v>
      </c>
      <c r="E347" s="19" t="s">
        <v>1285</v>
      </c>
      <c r="F347" s="19" t="s">
        <v>1286</v>
      </c>
      <c r="G347" s="19" t="s">
        <v>1287</v>
      </c>
      <c r="H347" s="19"/>
      <c r="I347" s="18" t="s">
        <v>18</v>
      </c>
    </row>
    <row r="348" s="1" customFormat="1" ht="24" spans="1:9">
      <c r="A348" s="10">
        <v>346</v>
      </c>
      <c r="B348" s="18" t="s">
        <v>10</v>
      </c>
      <c r="C348" s="19" t="s">
        <v>1288</v>
      </c>
      <c r="D348" s="19" t="s">
        <v>1289</v>
      </c>
      <c r="E348" s="19" t="s">
        <v>1290</v>
      </c>
      <c r="F348" s="19" t="s">
        <v>1291</v>
      </c>
      <c r="G348" s="19" t="s">
        <v>1292</v>
      </c>
      <c r="H348" s="19"/>
      <c r="I348" s="18" t="s">
        <v>38</v>
      </c>
    </row>
    <row r="349" s="1" customFormat="1" ht="60" spans="1:9">
      <c r="A349" s="10">
        <v>347</v>
      </c>
      <c r="B349" s="18" t="s">
        <v>10</v>
      </c>
      <c r="C349" s="19" t="s">
        <v>1293</v>
      </c>
      <c r="D349" s="19" t="s">
        <v>1294</v>
      </c>
      <c r="E349" s="19" t="s">
        <v>1295</v>
      </c>
      <c r="F349" s="19" t="s">
        <v>1296</v>
      </c>
      <c r="G349" s="19" t="s">
        <v>1297</v>
      </c>
      <c r="H349" s="19"/>
      <c r="I349" s="18" t="s">
        <v>20</v>
      </c>
    </row>
    <row r="350" s="1" customFormat="1" ht="36" spans="1:9">
      <c r="A350" s="10">
        <v>348</v>
      </c>
      <c r="B350" s="18" t="s">
        <v>10</v>
      </c>
      <c r="C350" s="19" t="s">
        <v>1298</v>
      </c>
      <c r="D350" s="25">
        <v>0.05</v>
      </c>
      <c r="E350" s="25">
        <v>0.1</v>
      </c>
      <c r="F350" s="25">
        <v>0.12</v>
      </c>
      <c r="G350" s="25">
        <v>0.15</v>
      </c>
      <c r="H350" s="19" t="s">
        <v>259</v>
      </c>
      <c r="I350" s="18" t="s">
        <v>184</v>
      </c>
    </row>
    <row r="351" s="1" customFormat="1" ht="36" spans="1:9">
      <c r="A351" s="10">
        <v>349</v>
      </c>
      <c r="B351" s="18" t="s">
        <v>10</v>
      </c>
      <c r="C351" s="19" t="s">
        <v>1299</v>
      </c>
      <c r="D351" s="19" t="s">
        <v>1300</v>
      </c>
      <c r="E351" s="19" t="s">
        <v>1301</v>
      </c>
      <c r="F351" s="19" t="s">
        <v>1302</v>
      </c>
      <c r="G351" s="19" t="s">
        <v>1303</v>
      </c>
      <c r="H351" s="19" t="s">
        <v>259</v>
      </c>
      <c r="I351" s="18" t="s">
        <v>20</v>
      </c>
    </row>
    <row r="352" s="1" customFormat="1" ht="36" spans="1:9">
      <c r="A352" s="10">
        <v>350</v>
      </c>
      <c r="B352" s="18" t="s">
        <v>10</v>
      </c>
      <c r="C352" s="19" t="s">
        <v>1304</v>
      </c>
      <c r="D352" s="19" t="s">
        <v>1305</v>
      </c>
      <c r="E352" s="19" t="s">
        <v>1306</v>
      </c>
      <c r="F352" s="19" t="s">
        <v>1307</v>
      </c>
      <c r="G352" s="19" t="s">
        <v>1308</v>
      </c>
      <c r="H352" s="19"/>
      <c r="I352" s="18" t="s">
        <v>38</v>
      </c>
    </row>
    <row r="353" s="1" customFormat="1" ht="96" spans="1:9">
      <c r="A353" s="10">
        <v>351</v>
      </c>
      <c r="B353" s="18" t="s">
        <v>10</v>
      </c>
      <c r="C353" s="19" t="s">
        <v>1309</v>
      </c>
      <c r="D353" s="19" t="s">
        <v>1310</v>
      </c>
      <c r="E353" s="19" t="s">
        <v>1311</v>
      </c>
      <c r="F353" s="19" t="s">
        <v>1312</v>
      </c>
      <c r="G353" s="19" t="s">
        <v>1313</v>
      </c>
      <c r="H353" s="19"/>
      <c r="I353" s="18" t="s">
        <v>18</v>
      </c>
    </row>
    <row r="354" s="1" customFormat="1" ht="24" spans="1:9">
      <c r="A354" s="10">
        <v>352</v>
      </c>
      <c r="B354" s="18" t="s">
        <v>10</v>
      </c>
      <c r="C354" s="19" t="s">
        <v>1314</v>
      </c>
      <c r="D354" s="19" t="s">
        <v>1315</v>
      </c>
      <c r="E354" s="19" t="s">
        <v>1316</v>
      </c>
      <c r="F354" s="19" t="s">
        <v>1317</v>
      </c>
      <c r="G354" s="19" t="s">
        <v>1318</v>
      </c>
      <c r="H354" s="19"/>
      <c r="I354" s="18" t="s">
        <v>18</v>
      </c>
    </row>
    <row r="355" s="1" customFormat="1" ht="24" spans="1:9">
      <c r="A355" s="10">
        <v>353</v>
      </c>
      <c r="B355" s="18" t="s">
        <v>10</v>
      </c>
      <c r="C355" s="19" t="s">
        <v>1319</v>
      </c>
      <c r="D355" s="19" t="s">
        <v>1320</v>
      </c>
      <c r="E355" s="19" t="s">
        <v>1321</v>
      </c>
      <c r="F355" s="19" t="s">
        <v>1322</v>
      </c>
      <c r="G355" s="19" t="s">
        <v>1323</v>
      </c>
      <c r="H355" s="19"/>
      <c r="I355" s="18" t="s">
        <v>38</v>
      </c>
    </row>
    <row r="356" s="1" customFormat="1" ht="24" spans="1:9">
      <c r="A356" s="10">
        <v>354</v>
      </c>
      <c r="B356" s="18" t="s">
        <v>10</v>
      </c>
      <c r="C356" s="19" t="s">
        <v>1324</v>
      </c>
      <c r="D356" s="19">
        <v>3</v>
      </c>
      <c r="E356" s="19">
        <v>6</v>
      </c>
      <c r="F356" s="19">
        <v>9</v>
      </c>
      <c r="G356" s="19">
        <v>12</v>
      </c>
      <c r="H356" s="19"/>
      <c r="I356" s="18" t="s">
        <v>20</v>
      </c>
    </row>
    <row r="357" s="1" customFormat="1" ht="24" spans="1:9">
      <c r="A357" s="10">
        <v>355</v>
      </c>
      <c r="B357" s="18" t="s">
        <v>10</v>
      </c>
      <c r="C357" s="19" t="s">
        <v>1325</v>
      </c>
      <c r="D357" s="19" t="s">
        <v>1326</v>
      </c>
      <c r="E357" s="19" t="s">
        <v>1327</v>
      </c>
      <c r="F357" s="19" t="s">
        <v>1328</v>
      </c>
      <c r="G357" s="19" t="s">
        <v>1329</v>
      </c>
      <c r="H357" s="19"/>
      <c r="I357" s="18" t="s">
        <v>184</v>
      </c>
    </row>
    <row r="358" s="1" customFormat="1" ht="24" spans="1:9">
      <c r="A358" s="10">
        <v>356</v>
      </c>
      <c r="B358" s="18" t="s">
        <v>10</v>
      </c>
      <c r="C358" s="19" t="s">
        <v>1330</v>
      </c>
      <c r="D358" s="19" t="s">
        <v>1331</v>
      </c>
      <c r="E358" s="19" t="s">
        <v>1332</v>
      </c>
      <c r="F358" s="19" t="s">
        <v>1333</v>
      </c>
      <c r="G358" s="19" t="s">
        <v>1334</v>
      </c>
      <c r="H358" s="19"/>
      <c r="I358" s="18" t="s">
        <v>38</v>
      </c>
    </row>
    <row r="359" s="1" customFormat="1" ht="24" spans="1:9">
      <c r="A359" s="10">
        <v>357</v>
      </c>
      <c r="B359" s="18" t="s">
        <v>10</v>
      </c>
      <c r="C359" s="19" t="s">
        <v>1335</v>
      </c>
      <c r="D359" s="19">
        <v>3</v>
      </c>
      <c r="E359" s="19">
        <v>8</v>
      </c>
      <c r="F359" s="19">
        <v>6</v>
      </c>
      <c r="G359" s="19">
        <v>9</v>
      </c>
      <c r="H359" s="19"/>
      <c r="I359" s="18" t="s">
        <v>18</v>
      </c>
    </row>
    <row r="360" s="1" customFormat="1" ht="24" spans="1:9">
      <c r="A360" s="10">
        <v>358</v>
      </c>
      <c r="B360" s="18" t="s">
        <v>10</v>
      </c>
      <c r="C360" s="19" t="s">
        <v>1336</v>
      </c>
      <c r="D360" s="19">
        <v>0.02</v>
      </c>
      <c r="E360" s="19">
        <v>0.03</v>
      </c>
      <c r="F360" s="19">
        <v>0.04</v>
      </c>
      <c r="G360" s="19">
        <v>0.05</v>
      </c>
      <c r="H360" s="19" t="s">
        <v>259</v>
      </c>
      <c r="I360" s="18" t="s">
        <v>184</v>
      </c>
    </row>
    <row r="361" s="1" customFormat="1" ht="24" spans="1:9">
      <c r="A361" s="10">
        <v>359</v>
      </c>
      <c r="B361" s="18" t="s">
        <v>10</v>
      </c>
      <c r="C361" s="19" t="s">
        <v>1337</v>
      </c>
      <c r="D361" s="19" t="s">
        <v>1338</v>
      </c>
      <c r="E361" s="19" t="s">
        <v>1339</v>
      </c>
      <c r="F361" s="19" t="s">
        <v>1340</v>
      </c>
      <c r="G361" s="19" t="s">
        <v>1341</v>
      </c>
      <c r="H361" s="19"/>
      <c r="I361" s="18" t="s">
        <v>184</v>
      </c>
    </row>
    <row r="362" s="1" customFormat="1" ht="13" spans="1:9">
      <c r="A362" s="10">
        <v>360</v>
      </c>
      <c r="B362" s="18" t="s">
        <v>10</v>
      </c>
      <c r="C362" s="19" t="s">
        <v>1342</v>
      </c>
      <c r="D362" s="19" t="s">
        <v>1343</v>
      </c>
      <c r="E362" s="19" t="s">
        <v>1344</v>
      </c>
      <c r="F362" s="19" t="s">
        <v>1345</v>
      </c>
      <c r="G362" s="19" t="s">
        <v>1346</v>
      </c>
      <c r="H362" s="19"/>
      <c r="I362" s="18" t="s">
        <v>38</v>
      </c>
    </row>
    <row r="363" s="1" customFormat="1" ht="72" spans="1:9">
      <c r="A363" s="10">
        <v>361</v>
      </c>
      <c r="B363" s="18" t="s">
        <v>10</v>
      </c>
      <c r="C363" s="19" t="s">
        <v>1347</v>
      </c>
      <c r="D363" s="19" t="s">
        <v>1348</v>
      </c>
      <c r="E363" s="19" t="s">
        <v>1349</v>
      </c>
      <c r="F363" s="19" t="s">
        <v>1350</v>
      </c>
      <c r="G363" s="19" t="s">
        <v>1351</v>
      </c>
      <c r="H363" s="19"/>
      <c r="I363" s="18" t="s">
        <v>184</v>
      </c>
    </row>
    <row r="364" s="1" customFormat="1" ht="60" spans="1:9">
      <c r="A364" s="10">
        <v>362</v>
      </c>
      <c r="B364" s="18" t="s">
        <v>10</v>
      </c>
      <c r="C364" s="19" t="s">
        <v>1352</v>
      </c>
      <c r="D364" s="19" t="s">
        <v>1353</v>
      </c>
      <c r="E364" s="19" t="s">
        <v>1354</v>
      </c>
      <c r="F364" s="19" t="s">
        <v>1355</v>
      </c>
      <c r="G364" s="19" t="s">
        <v>1356</v>
      </c>
      <c r="H364" s="19"/>
      <c r="I364" s="18" t="s">
        <v>20</v>
      </c>
    </row>
    <row r="365" s="1" customFormat="1" ht="36" spans="1:9">
      <c r="A365" s="10">
        <v>363</v>
      </c>
      <c r="B365" s="18" t="s">
        <v>10</v>
      </c>
      <c r="C365" s="19" t="s">
        <v>1357</v>
      </c>
      <c r="D365" s="19" t="s">
        <v>1295</v>
      </c>
      <c r="E365" s="19" t="s">
        <v>1296</v>
      </c>
      <c r="F365" s="19" t="s">
        <v>1297</v>
      </c>
      <c r="G365" s="19" t="s">
        <v>1358</v>
      </c>
      <c r="H365" s="19"/>
      <c r="I365" s="18" t="s">
        <v>20</v>
      </c>
    </row>
    <row r="366" s="1" customFormat="1" ht="24" spans="1:9">
      <c r="A366" s="10">
        <v>364</v>
      </c>
      <c r="B366" s="18" t="s">
        <v>10</v>
      </c>
      <c r="C366" s="19" t="s">
        <v>1359</v>
      </c>
      <c r="D366" s="19" t="s">
        <v>1360</v>
      </c>
      <c r="E366" s="19" t="s">
        <v>1361</v>
      </c>
      <c r="F366" s="19" t="s">
        <v>1362</v>
      </c>
      <c r="G366" s="19" t="s">
        <v>1363</v>
      </c>
      <c r="H366" s="19"/>
      <c r="I366" s="18" t="s">
        <v>20</v>
      </c>
    </row>
    <row r="367" s="1" customFormat="1" ht="36" spans="1:9">
      <c r="A367" s="10">
        <v>365</v>
      </c>
      <c r="B367" s="18" t="s">
        <v>10</v>
      </c>
      <c r="C367" s="19" t="s">
        <v>1364</v>
      </c>
      <c r="D367" s="19" t="s">
        <v>744</v>
      </c>
      <c r="E367" s="19" t="s">
        <v>1365</v>
      </c>
      <c r="F367" s="19" t="s">
        <v>1366</v>
      </c>
      <c r="G367" s="19" t="s">
        <v>1367</v>
      </c>
      <c r="H367" s="19"/>
      <c r="I367" s="18" t="s">
        <v>18</v>
      </c>
    </row>
    <row r="368" s="1" customFormat="1" ht="48" spans="1:9">
      <c r="A368" s="10">
        <v>366</v>
      </c>
      <c r="B368" s="18" t="s">
        <v>10</v>
      </c>
      <c r="C368" s="19" t="s">
        <v>1368</v>
      </c>
      <c r="D368" s="19" t="s">
        <v>1369</v>
      </c>
      <c r="E368" s="19" t="s">
        <v>1370</v>
      </c>
      <c r="F368" s="19" t="s">
        <v>1371</v>
      </c>
      <c r="G368" s="19" t="s">
        <v>1372</v>
      </c>
      <c r="H368" s="19"/>
      <c r="I368" s="18" t="s">
        <v>20</v>
      </c>
    </row>
    <row r="369" s="1" customFormat="1" ht="24" spans="1:9">
      <c r="A369" s="10">
        <v>367</v>
      </c>
      <c r="B369" s="18" t="s">
        <v>10</v>
      </c>
      <c r="C369" s="19" t="s">
        <v>1373</v>
      </c>
      <c r="D369" s="19" t="s">
        <v>1374</v>
      </c>
      <c r="E369" s="19" t="s">
        <v>1375</v>
      </c>
      <c r="F369" s="19" t="s">
        <v>1376</v>
      </c>
      <c r="G369" s="19" t="s">
        <v>1121</v>
      </c>
      <c r="H369" s="19"/>
      <c r="I369" s="18" t="s">
        <v>184</v>
      </c>
    </row>
    <row r="370" s="1" customFormat="1" ht="48" spans="1:9">
      <c r="A370" s="10">
        <v>368</v>
      </c>
      <c r="B370" s="18" t="s">
        <v>10</v>
      </c>
      <c r="C370" s="19" t="s">
        <v>1377</v>
      </c>
      <c r="D370" s="25">
        <v>0.05</v>
      </c>
      <c r="E370" s="25">
        <v>0.03</v>
      </c>
      <c r="F370" s="25">
        <v>0.02</v>
      </c>
      <c r="G370" s="25">
        <v>0.01</v>
      </c>
      <c r="H370" s="19" t="s">
        <v>259</v>
      </c>
      <c r="I370" s="18" t="s">
        <v>38</v>
      </c>
    </row>
    <row r="371" s="1" customFormat="1" ht="24" spans="1:9">
      <c r="A371" s="10">
        <v>369</v>
      </c>
      <c r="B371" s="18" t="s">
        <v>10</v>
      </c>
      <c r="C371" s="19" t="s">
        <v>1378</v>
      </c>
      <c r="D371" s="19">
        <v>150</v>
      </c>
      <c r="E371" s="19">
        <v>200</v>
      </c>
      <c r="F371" s="19">
        <v>220</v>
      </c>
      <c r="G371" s="19">
        <v>260</v>
      </c>
      <c r="H371" s="19"/>
      <c r="I371" s="18" t="s">
        <v>20</v>
      </c>
    </row>
    <row r="372" s="1" customFormat="1" ht="24" spans="1:9">
      <c r="A372" s="10">
        <v>370</v>
      </c>
      <c r="B372" s="18" t="s">
        <v>10</v>
      </c>
      <c r="C372" s="19" t="s">
        <v>1379</v>
      </c>
      <c r="D372" s="19" t="s">
        <v>1380</v>
      </c>
      <c r="E372" s="19" t="s">
        <v>1381</v>
      </c>
      <c r="F372" s="19" t="s">
        <v>1382</v>
      </c>
      <c r="G372" s="19" t="s">
        <v>1383</v>
      </c>
      <c r="H372" s="19"/>
      <c r="I372" s="18" t="s">
        <v>38</v>
      </c>
    </row>
    <row r="373" s="1" customFormat="1" ht="48" spans="1:9">
      <c r="A373" s="10">
        <v>371</v>
      </c>
      <c r="B373" s="18" t="s">
        <v>10</v>
      </c>
      <c r="C373" s="19" t="s">
        <v>1384</v>
      </c>
      <c r="D373" s="19" t="s">
        <v>1385</v>
      </c>
      <c r="E373" s="19" t="s">
        <v>1386</v>
      </c>
      <c r="F373" s="19" t="s">
        <v>1387</v>
      </c>
      <c r="G373" s="19" t="s">
        <v>1388</v>
      </c>
      <c r="H373" s="19"/>
      <c r="I373" s="18" t="s">
        <v>38</v>
      </c>
    </row>
    <row r="374" s="1" customFormat="1" ht="24" spans="1:9">
      <c r="A374" s="10">
        <v>372</v>
      </c>
      <c r="B374" s="18" t="s">
        <v>10</v>
      </c>
      <c r="C374" s="19" t="s">
        <v>1389</v>
      </c>
      <c r="D374" s="19" t="s">
        <v>1390</v>
      </c>
      <c r="E374" s="19" t="s">
        <v>1391</v>
      </c>
      <c r="F374" s="19" t="s">
        <v>1392</v>
      </c>
      <c r="G374" s="19" t="s">
        <v>1393</v>
      </c>
      <c r="H374" s="19"/>
      <c r="I374" s="18" t="s">
        <v>18</v>
      </c>
    </row>
    <row r="375" s="1" customFormat="1" ht="24" spans="1:9">
      <c r="A375" s="10">
        <v>373</v>
      </c>
      <c r="B375" s="18" t="s">
        <v>10</v>
      </c>
      <c r="C375" s="19" t="s">
        <v>1394</v>
      </c>
      <c r="D375" s="19" t="s">
        <v>1395</v>
      </c>
      <c r="E375" s="19" t="s">
        <v>1396</v>
      </c>
      <c r="F375" s="19" t="s">
        <v>1397</v>
      </c>
      <c r="G375" s="19" t="s">
        <v>1398</v>
      </c>
      <c r="H375" s="19"/>
      <c r="I375" s="18" t="s">
        <v>184</v>
      </c>
    </row>
    <row r="376" s="1" customFormat="1" ht="36" spans="1:9">
      <c r="A376" s="10">
        <v>374</v>
      </c>
      <c r="B376" s="18" t="s">
        <v>10</v>
      </c>
      <c r="C376" s="19" t="s">
        <v>1399</v>
      </c>
      <c r="D376" s="19" t="s">
        <v>820</v>
      </c>
      <c r="E376" s="19" t="s">
        <v>1400</v>
      </c>
      <c r="F376" s="19" t="s">
        <v>722</v>
      </c>
      <c r="G376" s="19" t="s">
        <v>1401</v>
      </c>
      <c r="H376" s="19"/>
      <c r="I376" s="18" t="s">
        <v>20</v>
      </c>
    </row>
    <row r="377" s="1" customFormat="1" ht="24" spans="1:9">
      <c r="A377" s="10">
        <v>375</v>
      </c>
      <c r="B377" s="18" t="s">
        <v>10</v>
      </c>
      <c r="C377" s="19" t="s">
        <v>1402</v>
      </c>
      <c r="D377" s="19">
        <v>3</v>
      </c>
      <c r="E377" s="19">
        <v>6</v>
      </c>
      <c r="F377" s="19">
        <v>9</v>
      </c>
      <c r="G377" s="19">
        <v>12</v>
      </c>
      <c r="H377" s="19"/>
      <c r="I377" s="18" t="s">
        <v>184</v>
      </c>
    </row>
    <row r="378" s="1" customFormat="1" ht="48" spans="1:9">
      <c r="A378" s="10">
        <v>376</v>
      </c>
      <c r="B378" s="18" t="s">
        <v>10</v>
      </c>
      <c r="C378" s="19" t="s">
        <v>1403</v>
      </c>
      <c r="D378" s="19" t="s">
        <v>1404</v>
      </c>
      <c r="E378" s="19" t="s">
        <v>1405</v>
      </c>
      <c r="F378" s="19" t="s">
        <v>1406</v>
      </c>
      <c r="G378" s="19" t="s">
        <v>1407</v>
      </c>
      <c r="H378" s="19"/>
      <c r="I378" s="18" t="s">
        <v>20</v>
      </c>
    </row>
    <row r="379" s="1" customFormat="1" ht="24" spans="1:9">
      <c r="A379" s="10">
        <v>377</v>
      </c>
      <c r="B379" s="18" t="s">
        <v>10</v>
      </c>
      <c r="C379" s="19" t="s">
        <v>1408</v>
      </c>
      <c r="D379" s="19" t="s">
        <v>1409</v>
      </c>
      <c r="E379" s="19" t="s">
        <v>1410</v>
      </c>
      <c r="F379" s="19" t="s">
        <v>1411</v>
      </c>
      <c r="G379" s="19" t="s">
        <v>1412</v>
      </c>
      <c r="H379" s="19"/>
      <c r="I379" s="18" t="s">
        <v>38</v>
      </c>
    </row>
    <row r="380" s="1" customFormat="1" ht="48" spans="1:9">
      <c r="A380" s="10">
        <v>378</v>
      </c>
      <c r="B380" s="18" t="s">
        <v>10</v>
      </c>
      <c r="C380" s="19" t="s">
        <v>1413</v>
      </c>
      <c r="D380" s="27">
        <v>200200</v>
      </c>
      <c r="E380" s="27">
        <v>300300</v>
      </c>
      <c r="F380" s="27">
        <v>400400</v>
      </c>
      <c r="G380" s="27">
        <v>500500</v>
      </c>
      <c r="H380" s="19"/>
      <c r="I380" s="18" t="s">
        <v>184</v>
      </c>
    </row>
    <row r="381" s="1" customFormat="1" ht="24" spans="1:9">
      <c r="A381" s="10">
        <v>379</v>
      </c>
      <c r="B381" s="18" t="s">
        <v>10</v>
      </c>
      <c r="C381" s="19" t="s">
        <v>1414</v>
      </c>
      <c r="D381" s="25">
        <v>0.25</v>
      </c>
      <c r="E381" s="25">
        <v>0.3</v>
      </c>
      <c r="F381" s="25">
        <v>0.4</v>
      </c>
      <c r="G381" s="25">
        <v>0.5</v>
      </c>
      <c r="H381" s="19"/>
      <c r="I381" s="18" t="s">
        <v>184</v>
      </c>
    </row>
    <row r="382" s="1" customFormat="1" ht="48" spans="1:9">
      <c r="A382" s="10">
        <v>380</v>
      </c>
      <c r="B382" s="18" t="s">
        <v>10</v>
      </c>
      <c r="C382" s="19" t="s">
        <v>1415</v>
      </c>
      <c r="D382" s="19">
        <v>0.7</v>
      </c>
      <c r="E382" s="19">
        <v>0.8</v>
      </c>
      <c r="F382" s="19">
        <v>0.85</v>
      </c>
      <c r="G382" s="19">
        <v>0.9</v>
      </c>
      <c r="H382" s="19"/>
      <c r="I382" s="18" t="s">
        <v>20</v>
      </c>
    </row>
    <row r="383" s="1" customFormat="1" ht="24" spans="1:9">
      <c r="A383" s="10">
        <v>381</v>
      </c>
      <c r="B383" s="18" t="s">
        <v>10</v>
      </c>
      <c r="C383" s="19" t="s">
        <v>1416</v>
      </c>
      <c r="D383" s="19" t="s">
        <v>1417</v>
      </c>
      <c r="E383" s="19" t="s">
        <v>1418</v>
      </c>
      <c r="F383" s="19" t="s">
        <v>1419</v>
      </c>
      <c r="G383" s="19" t="s">
        <v>1420</v>
      </c>
      <c r="H383" s="19"/>
      <c r="I383" s="18" t="s">
        <v>184</v>
      </c>
    </row>
    <row r="384" s="1" customFormat="1" ht="96" spans="1:9">
      <c r="A384" s="10">
        <v>382</v>
      </c>
      <c r="B384" s="18" t="s">
        <v>10</v>
      </c>
      <c r="C384" s="19" t="s">
        <v>1421</v>
      </c>
      <c r="D384" s="19" t="s">
        <v>1422</v>
      </c>
      <c r="E384" s="19" t="s">
        <v>1423</v>
      </c>
      <c r="F384" s="19" t="s">
        <v>1424</v>
      </c>
      <c r="G384" s="19" t="s">
        <v>1425</v>
      </c>
      <c r="H384" s="19"/>
      <c r="I384" s="18" t="s">
        <v>20</v>
      </c>
    </row>
    <row r="385" s="1" customFormat="1" ht="36" spans="1:9">
      <c r="A385" s="10">
        <v>383</v>
      </c>
      <c r="B385" s="18" t="s">
        <v>10</v>
      </c>
      <c r="C385" s="19" t="s">
        <v>1426</v>
      </c>
      <c r="D385" s="19" t="s">
        <v>1427</v>
      </c>
      <c r="E385" s="19" t="s">
        <v>1428</v>
      </c>
      <c r="F385" s="19" t="s">
        <v>1429</v>
      </c>
      <c r="G385" s="19" t="s">
        <v>1430</v>
      </c>
      <c r="H385" s="19"/>
      <c r="I385" s="18" t="s">
        <v>18</v>
      </c>
    </row>
    <row r="386" s="1" customFormat="1" ht="96" spans="1:9">
      <c r="A386" s="10">
        <v>384</v>
      </c>
      <c r="B386" s="18" t="s">
        <v>10</v>
      </c>
      <c r="C386" s="19" t="s">
        <v>1431</v>
      </c>
      <c r="D386" s="19" t="s">
        <v>1432</v>
      </c>
      <c r="E386" s="19" t="s">
        <v>1433</v>
      </c>
      <c r="F386" s="19" t="s">
        <v>1434</v>
      </c>
      <c r="G386" s="19" t="s">
        <v>1435</v>
      </c>
      <c r="H386" s="19"/>
      <c r="I386" s="18" t="s">
        <v>20</v>
      </c>
    </row>
    <row r="387" s="1" customFormat="1" ht="108" spans="1:9">
      <c r="A387" s="10">
        <v>385</v>
      </c>
      <c r="B387" s="18" t="s">
        <v>10</v>
      </c>
      <c r="C387" s="19" t="s">
        <v>1436</v>
      </c>
      <c r="D387" s="19" t="s">
        <v>1437</v>
      </c>
      <c r="E387" s="19" t="s">
        <v>1438</v>
      </c>
      <c r="F387" s="19" t="s">
        <v>1439</v>
      </c>
      <c r="G387" s="19" t="s">
        <v>1440</v>
      </c>
      <c r="H387" s="19"/>
      <c r="I387" s="18" t="s">
        <v>184</v>
      </c>
    </row>
    <row r="388" s="1" customFormat="1" ht="24" spans="1:9">
      <c r="A388" s="10">
        <v>386</v>
      </c>
      <c r="B388" s="18" t="s">
        <v>10</v>
      </c>
      <c r="C388" s="19" t="s">
        <v>1441</v>
      </c>
      <c r="D388" s="19" t="s">
        <v>820</v>
      </c>
      <c r="E388" s="19" t="s">
        <v>710</v>
      </c>
      <c r="F388" s="19" t="s">
        <v>722</v>
      </c>
      <c r="G388" s="19" t="s">
        <v>724</v>
      </c>
      <c r="H388" s="19"/>
      <c r="I388" s="18" t="s">
        <v>38</v>
      </c>
    </row>
    <row r="389" s="1" customFormat="1" ht="36" spans="1:9">
      <c r="A389" s="10">
        <v>387</v>
      </c>
      <c r="B389" s="18" t="s">
        <v>10</v>
      </c>
      <c r="C389" s="19" t="s">
        <v>1442</v>
      </c>
      <c r="D389" s="19" t="s">
        <v>724</v>
      </c>
      <c r="E389" s="19" t="s">
        <v>710</v>
      </c>
      <c r="F389" s="19" t="s">
        <v>830</v>
      </c>
      <c r="G389" s="19" t="s">
        <v>708</v>
      </c>
      <c r="H389" s="19"/>
      <c r="I389" s="18" t="s">
        <v>18</v>
      </c>
    </row>
    <row r="390" s="1" customFormat="1" ht="24" spans="1:9">
      <c r="A390" s="10">
        <v>388</v>
      </c>
      <c r="B390" s="18" t="s">
        <v>10</v>
      </c>
      <c r="C390" s="19" t="s">
        <v>1443</v>
      </c>
      <c r="D390" s="19" t="s">
        <v>1444</v>
      </c>
      <c r="E390" s="19" t="s">
        <v>1445</v>
      </c>
      <c r="F390" s="19" t="s">
        <v>1446</v>
      </c>
      <c r="G390" s="19" t="s">
        <v>1447</v>
      </c>
      <c r="H390" s="19"/>
      <c r="I390" s="18" t="s">
        <v>38</v>
      </c>
    </row>
    <row r="391" s="1" customFormat="1" ht="24" spans="1:9">
      <c r="A391" s="10">
        <v>389</v>
      </c>
      <c r="B391" s="18" t="s">
        <v>10</v>
      </c>
      <c r="C391" s="19" t="s">
        <v>1448</v>
      </c>
      <c r="D391" s="19">
        <v>1.1</v>
      </c>
      <c r="E391" s="19">
        <v>1.2</v>
      </c>
      <c r="F391" s="19">
        <v>1.5</v>
      </c>
      <c r="G391" s="19">
        <v>1</v>
      </c>
      <c r="H391" s="19"/>
      <c r="I391" s="18" t="s">
        <v>38</v>
      </c>
    </row>
    <row r="392" s="1" customFormat="1" ht="24" spans="1:9">
      <c r="A392" s="10">
        <v>390</v>
      </c>
      <c r="B392" s="18" t="s">
        <v>10</v>
      </c>
      <c r="C392" s="19" t="s">
        <v>1449</v>
      </c>
      <c r="D392" s="19" t="s">
        <v>1450</v>
      </c>
      <c r="E392" s="19" t="s">
        <v>1451</v>
      </c>
      <c r="F392" s="19" t="s">
        <v>1452</v>
      </c>
      <c r="G392" s="19" t="s">
        <v>1453</v>
      </c>
      <c r="H392" s="19"/>
      <c r="I392" s="18" t="s">
        <v>184</v>
      </c>
    </row>
    <row r="393" s="1" customFormat="1" ht="24" spans="1:9">
      <c r="A393" s="10">
        <v>391</v>
      </c>
      <c r="B393" s="18" t="s">
        <v>10</v>
      </c>
      <c r="C393" s="19" t="s">
        <v>1454</v>
      </c>
      <c r="D393" s="19" t="s">
        <v>1455</v>
      </c>
      <c r="E393" s="19" t="s">
        <v>1456</v>
      </c>
      <c r="F393" s="19" t="s">
        <v>1457</v>
      </c>
      <c r="G393" s="19" t="s">
        <v>1458</v>
      </c>
      <c r="H393" s="19"/>
      <c r="I393" s="18" t="s">
        <v>20</v>
      </c>
    </row>
    <row r="394" s="1" customFormat="1" ht="36" spans="1:9">
      <c r="A394" s="10">
        <v>392</v>
      </c>
      <c r="B394" s="18" t="s">
        <v>10</v>
      </c>
      <c r="C394" s="19" t="s">
        <v>1459</v>
      </c>
      <c r="D394" s="19">
        <v>50</v>
      </c>
      <c r="E394" s="19">
        <v>100</v>
      </c>
      <c r="F394" s="19">
        <v>150</v>
      </c>
      <c r="G394" s="19">
        <v>200</v>
      </c>
      <c r="H394" s="19"/>
      <c r="I394" s="18" t="s">
        <v>38</v>
      </c>
    </row>
    <row r="395" s="1" customFormat="1" ht="24" spans="1:9">
      <c r="A395" s="10">
        <v>393</v>
      </c>
      <c r="B395" s="18" t="s">
        <v>10</v>
      </c>
      <c r="C395" s="19" t="s">
        <v>1460</v>
      </c>
      <c r="D395" s="19" t="s">
        <v>1461</v>
      </c>
      <c r="E395" s="19" t="s">
        <v>1462</v>
      </c>
      <c r="F395" s="19" t="s">
        <v>1463</v>
      </c>
      <c r="G395" s="19" t="s">
        <v>1464</v>
      </c>
      <c r="H395" s="19"/>
      <c r="I395" s="18" t="s">
        <v>18</v>
      </c>
    </row>
    <row r="396" s="1" customFormat="1" ht="36" spans="1:9">
      <c r="A396" s="10">
        <v>394</v>
      </c>
      <c r="B396" s="18" t="s">
        <v>10</v>
      </c>
      <c r="C396" s="19" t="s">
        <v>1465</v>
      </c>
      <c r="D396" s="19" t="s">
        <v>1466</v>
      </c>
      <c r="E396" s="19" t="s">
        <v>1467</v>
      </c>
      <c r="F396" s="19" t="s">
        <v>1468</v>
      </c>
      <c r="G396" s="19" t="s">
        <v>1469</v>
      </c>
      <c r="H396" s="19"/>
      <c r="I396" s="18" t="s">
        <v>20</v>
      </c>
    </row>
    <row r="397" s="1" customFormat="1" ht="24" spans="1:9">
      <c r="A397" s="10">
        <v>395</v>
      </c>
      <c r="B397" s="18" t="s">
        <v>10</v>
      </c>
      <c r="C397" s="19" t="s">
        <v>1470</v>
      </c>
      <c r="D397" s="19" t="s">
        <v>1471</v>
      </c>
      <c r="E397" s="19" t="s">
        <v>1472</v>
      </c>
      <c r="F397" s="19" t="s">
        <v>1473</v>
      </c>
      <c r="G397" s="19" t="s">
        <v>1474</v>
      </c>
      <c r="H397" s="19"/>
      <c r="I397" s="18" t="s">
        <v>184</v>
      </c>
    </row>
    <row r="398" s="1" customFormat="1" ht="13" spans="1:9">
      <c r="A398" s="10">
        <v>396</v>
      </c>
      <c r="B398" s="18" t="s">
        <v>10</v>
      </c>
      <c r="C398" s="19" t="s">
        <v>1475</v>
      </c>
      <c r="D398" s="19" t="s">
        <v>1476</v>
      </c>
      <c r="E398" s="19" t="s">
        <v>1477</v>
      </c>
      <c r="F398" s="19" t="s">
        <v>1478</v>
      </c>
      <c r="G398" s="19" t="s">
        <v>1479</v>
      </c>
      <c r="H398" s="19"/>
      <c r="I398" s="18" t="s">
        <v>38</v>
      </c>
    </row>
    <row r="399" s="1" customFormat="1" ht="24" spans="1:9">
      <c r="A399" s="10">
        <v>397</v>
      </c>
      <c r="B399" s="18" t="s">
        <v>10</v>
      </c>
      <c r="C399" s="19" t="s">
        <v>1480</v>
      </c>
      <c r="D399" s="19" t="s">
        <v>1481</v>
      </c>
      <c r="E399" s="19" t="s">
        <v>820</v>
      </c>
      <c r="F399" s="19" t="s">
        <v>1482</v>
      </c>
      <c r="G399" s="19" t="s">
        <v>1483</v>
      </c>
      <c r="H399" s="19"/>
      <c r="I399" s="18" t="s">
        <v>20</v>
      </c>
    </row>
    <row r="400" s="1" customFormat="1" ht="24" spans="1:9">
      <c r="A400" s="10">
        <v>398</v>
      </c>
      <c r="B400" s="18" t="s">
        <v>10</v>
      </c>
      <c r="C400" s="19" t="s">
        <v>1484</v>
      </c>
      <c r="D400" s="19" t="s">
        <v>1485</v>
      </c>
      <c r="E400" s="19" t="s">
        <v>1486</v>
      </c>
      <c r="F400" s="19" t="s">
        <v>1487</v>
      </c>
      <c r="G400" s="19" t="s">
        <v>1485</v>
      </c>
      <c r="H400" s="19"/>
      <c r="I400" s="18" t="s">
        <v>38</v>
      </c>
    </row>
    <row r="401" s="1" customFormat="1" ht="24" spans="1:9">
      <c r="A401" s="10">
        <v>399</v>
      </c>
      <c r="B401" s="18" t="s">
        <v>10</v>
      </c>
      <c r="C401" s="19" t="s">
        <v>1488</v>
      </c>
      <c r="D401" s="19" t="s">
        <v>712</v>
      </c>
      <c r="E401" s="19" t="s">
        <v>1489</v>
      </c>
      <c r="F401" s="19" t="s">
        <v>1490</v>
      </c>
      <c r="G401" s="19" t="s">
        <v>1491</v>
      </c>
      <c r="H401" s="19"/>
      <c r="I401" s="18" t="s">
        <v>38</v>
      </c>
    </row>
    <row r="402" s="1" customFormat="1" ht="48" spans="1:9">
      <c r="A402" s="10">
        <v>400</v>
      </c>
      <c r="B402" s="18" t="s">
        <v>10</v>
      </c>
      <c r="C402" s="19" t="s">
        <v>1492</v>
      </c>
      <c r="D402" s="19" t="s">
        <v>1493</v>
      </c>
      <c r="E402" s="19" t="s">
        <v>1494</v>
      </c>
      <c r="F402" s="19" t="s">
        <v>1495</v>
      </c>
      <c r="G402" s="19" t="s">
        <v>1496</v>
      </c>
      <c r="H402" s="19"/>
      <c r="I402" s="18" t="s">
        <v>20</v>
      </c>
    </row>
    <row r="403" s="1" customFormat="1" ht="24" spans="1:9">
      <c r="A403" s="10">
        <v>401</v>
      </c>
      <c r="B403" s="18" t="s">
        <v>10</v>
      </c>
      <c r="C403" s="19" t="s">
        <v>1497</v>
      </c>
      <c r="D403" s="19">
        <v>1</v>
      </c>
      <c r="E403" s="19">
        <v>2</v>
      </c>
      <c r="F403" s="19">
        <v>3</v>
      </c>
      <c r="G403" s="19">
        <v>4</v>
      </c>
      <c r="H403" s="19"/>
      <c r="I403" s="18" t="s">
        <v>18</v>
      </c>
    </row>
    <row r="404" s="1" customFormat="1" ht="24" spans="1:9">
      <c r="A404" s="10">
        <v>402</v>
      </c>
      <c r="B404" s="18" t="s">
        <v>10</v>
      </c>
      <c r="C404" s="19" t="s">
        <v>1498</v>
      </c>
      <c r="D404" s="19">
        <v>0.6</v>
      </c>
      <c r="E404" s="19">
        <v>0.2</v>
      </c>
      <c r="F404" s="19">
        <v>0.3</v>
      </c>
      <c r="G404" s="19">
        <v>0.4</v>
      </c>
      <c r="H404" s="19"/>
      <c r="I404" s="18" t="s">
        <v>38</v>
      </c>
    </row>
    <row r="405" s="1" customFormat="1" ht="24" spans="1:9">
      <c r="A405" s="10">
        <v>403</v>
      </c>
      <c r="B405" s="18" t="s">
        <v>10</v>
      </c>
      <c r="C405" s="19" t="s">
        <v>1499</v>
      </c>
      <c r="D405" s="19">
        <v>0.2</v>
      </c>
      <c r="E405" s="19">
        <v>0.3</v>
      </c>
      <c r="F405" s="19">
        <v>0.4</v>
      </c>
      <c r="G405" s="19">
        <v>0.1</v>
      </c>
      <c r="H405" s="19"/>
      <c r="I405" s="18" t="s">
        <v>184</v>
      </c>
    </row>
    <row r="406" s="1" customFormat="1" ht="36" spans="1:9">
      <c r="A406" s="10">
        <v>404</v>
      </c>
      <c r="B406" s="18" t="s">
        <v>10</v>
      </c>
      <c r="C406" s="19" t="s">
        <v>1500</v>
      </c>
      <c r="D406" s="19">
        <v>30</v>
      </c>
      <c r="E406" s="19">
        <v>40</v>
      </c>
      <c r="F406" s="19">
        <v>50</v>
      </c>
      <c r="G406" s="19">
        <v>60</v>
      </c>
      <c r="H406" s="19"/>
      <c r="I406" s="18" t="s">
        <v>18</v>
      </c>
    </row>
    <row r="407" s="1" customFormat="1" ht="24" spans="1:9">
      <c r="A407" s="10">
        <v>405</v>
      </c>
      <c r="B407" s="18" t="s">
        <v>10</v>
      </c>
      <c r="C407" s="19" t="s">
        <v>1501</v>
      </c>
      <c r="D407" s="19">
        <v>3</v>
      </c>
      <c r="E407" s="19">
        <v>4</v>
      </c>
      <c r="F407" s="19">
        <v>5</v>
      </c>
      <c r="G407" s="19">
        <v>6</v>
      </c>
      <c r="H407" s="19"/>
      <c r="I407" s="18" t="s">
        <v>18</v>
      </c>
    </row>
    <row r="408" s="1" customFormat="1" ht="24" spans="1:9">
      <c r="A408" s="10">
        <v>406</v>
      </c>
      <c r="B408" s="18" t="s">
        <v>10</v>
      </c>
      <c r="C408" s="19" t="s">
        <v>1502</v>
      </c>
      <c r="D408" s="19">
        <v>30</v>
      </c>
      <c r="E408" s="19">
        <v>40</v>
      </c>
      <c r="F408" s="19">
        <v>50</v>
      </c>
      <c r="G408" s="19">
        <v>60</v>
      </c>
      <c r="H408" s="19"/>
      <c r="I408" s="18" t="s">
        <v>20</v>
      </c>
    </row>
    <row r="409" s="1" customFormat="1" ht="24" spans="1:9">
      <c r="A409" s="10">
        <v>407</v>
      </c>
      <c r="B409" s="18" t="s">
        <v>10</v>
      </c>
      <c r="C409" s="19" t="s">
        <v>1503</v>
      </c>
      <c r="D409" s="19">
        <v>80</v>
      </c>
      <c r="E409" s="19">
        <v>90</v>
      </c>
      <c r="F409" s="19">
        <v>100</v>
      </c>
      <c r="G409" s="19">
        <v>110</v>
      </c>
      <c r="H409" s="19"/>
      <c r="I409" s="18" t="s">
        <v>18</v>
      </c>
    </row>
    <row r="410" s="1" customFormat="1" ht="36" spans="1:9">
      <c r="A410" s="10">
        <v>408</v>
      </c>
      <c r="B410" s="18" t="s">
        <v>10</v>
      </c>
      <c r="C410" s="19" t="s">
        <v>1504</v>
      </c>
      <c r="D410" s="19">
        <v>15</v>
      </c>
      <c r="E410" s="19">
        <v>20</v>
      </c>
      <c r="F410" s="19">
        <v>25</v>
      </c>
      <c r="G410" s="19">
        <v>50</v>
      </c>
      <c r="H410" s="19"/>
      <c r="I410" s="18" t="s">
        <v>18</v>
      </c>
    </row>
    <row r="411" s="1" customFormat="1" ht="24" spans="1:9">
      <c r="A411" s="10">
        <v>409</v>
      </c>
      <c r="B411" s="18" t="s">
        <v>10</v>
      </c>
      <c r="C411" s="19" t="s">
        <v>1505</v>
      </c>
      <c r="D411" s="19" t="s">
        <v>1506</v>
      </c>
      <c r="E411" s="19" t="s">
        <v>1507</v>
      </c>
      <c r="F411" s="19" t="s">
        <v>1508</v>
      </c>
      <c r="G411" s="19" t="s">
        <v>1509</v>
      </c>
      <c r="H411" s="19"/>
      <c r="I411" s="18" t="s">
        <v>184</v>
      </c>
    </row>
    <row r="412" s="1" customFormat="1" ht="36" spans="1:9">
      <c r="A412" s="10">
        <v>410</v>
      </c>
      <c r="B412" s="18" t="s">
        <v>10</v>
      </c>
      <c r="C412" s="19" t="s">
        <v>1510</v>
      </c>
      <c r="D412" s="19">
        <v>250</v>
      </c>
      <c r="E412" s="19">
        <v>200</v>
      </c>
      <c r="F412" s="19">
        <v>300</v>
      </c>
      <c r="G412" s="19">
        <v>220</v>
      </c>
      <c r="H412" s="19"/>
      <c r="I412" s="18" t="s">
        <v>38</v>
      </c>
    </row>
    <row r="413" s="1" customFormat="1" ht="24" spans="1:9">
      <c r="A413" s="10">
        <v>411</v>
      </c>
      <c r="B413" s="18" t="s">
        <v>10</v>
      </c>
      <c r="C413" s="19" t="s">
        <v>1511</v>
      </c>
      <c r="D413" s="19">
        <v>24</v>
      </c>
      <c r="E413" s="19">
        <v>12</v>
      </c>
      <c r="F413" s="19">
        <v>48</v>
      </c>
      <c r="G413" s="19">
        <v>8</v>
      </c>
      <c r="H413" s="19"/>
      <c r="I413" s="18" t="s">
        <v>38</v>
      </c>
    </row>
    <row r="414" s="1" customFormat="1" ht="24" spans="1:9">
      <c r="A414" s="10">
        <v>412</v>
      </c>
      <c r="B414" s="18" t="s">
        <v>10</v>
      </c>
      <c r="C414" s="19" t="s">
        <v>1512</v>
      </c>
      <c r="D414" s="19">
        <v>0.027</v>
      </c>
      <c r="E414" s="19">
        <v>0.025</v>
      </c>
      <c r="F414" s="19">
        <v>0.024</v>
      </c>
      <c r="G414" s="19">
        <v>0.026</v>
      </c>
      <c r="H414" s="19"/>
      <c r="I414" s="18" t="s">
        <v>18</v>
      </c>
    </row>
    <row r="415" s="1" customFormat="1" ht="24" spans="1:9">
      <c r="A415" s="10">
        <v>413</v>
      </c>
      <c r="B415" s="18" t="s">
        <v>10</v>
      </c>
      <c r="C415" s="19" t="s">
        <v>1513</v>
      </c>
      <c r="D415" s="19" t="s">
        <v>1514</v>
      </c>
      <c r="E415" s="19" t="s">
        <v>1515</v>
      </c>
      <c r="F415" s="19" t="s">
        <v>1516</v>
      </c>
      <c r="G415" s="19" t="s">
        <v>1517</v>
      </c>
      <c r="H415" s="19"/>
      <c r="I415" s="18" t="s">
        <v>20</v>
      </c>
    </row>
    <row r="416" s="1" customFormat="1" ht="24" spans="1:9">
      <c r="A416" s="10">
        <v>414</v>
      </c>
      <c r="B416" s="18" t="s">
        <v>10</v>
      </c>
      <c r="C416" s="19" t="s">
        <v>1518</v>
      </c>
      <c r="D416" s="19" t="s">
        <v>1519</v>
      </c>
      <c r="E416" s="19" t="s">
        <v>1520</v>
      </c>
      <c r="F416" s="19" t="s">
        <v>1521</v>
      </c>
      <c r="G416" s="19" t="s">
        <v>1522</v>
      </c>
      <c r="H416" s="19"/>
      <c r="I416" s="18" t="s">
        <v>18</v>
      </c>
    </row>
    <row r="417" s="1" customFormat="1" ht="36" spans="1:9">
      <c r="A417" s="10">
        <v>415</v>
      </c>
      <c r="B417" s="18" t="s">
        <v>10</v>
      </c>
      <c r="C417" s="19" t="s">
        <v>1523</v>
      </c>
      <c r="D417" s="19" t="s">
        <v>1524</v>
      </c>
      <c r="E417" s="19" t="s">
        <v>1525</v>
      </c>
      <c r="F417" s="19" t="s">
        <v>1526</v>
      </c>
      <c r="G417" s="19" t="s">
        <v>1527</v>
      </c>
      <c r="H417" s="19"/>
      <c r="I417" s="18" t="s">
        <v>20</v>
      </c>
    </row>
    <row r="418" s="1" customFormat="1" ht="13" spans="1:9">
      <c r="A418" s="10">
        <v>416</v>
      </c>
      <c r="B418" s="18" t="s">
        <v>10</v>
      </c>
      <c r="C418" s="19" t="s">
        <v>1528</v>
      </c>
      <c r="D418" s="19" t="s">
        <v>1529</v>
      </c>
      <c r="E418" s="19" t="s">
        <v>1530</v>
      </c>
      <c r="F418" s="19" t="s">
        <v>1531</v>
      </c>
      <c r="G418" s="19" t="s">
        <v>1532</v>
      </c>
      <c r="H418" s="19"/>
      <c r="I418" s="18" t="s">
        <v>184</v>
      </c>
    </row>
    <row r="419" s="1" customFormat="1" ht="24" spans="1:9">
      <c r="A419" s="10">
        <v>417</v>
      </c>
      <c r="B419" s="18" t="s">
        <v>10</v>
      </c>
      <c r="C419" s="19" t="s">
        <v>1533</v>
      </c>
      <c r="D419" s="19" t="s">
        <v>1534</v>
      </c>
      <c r="E419" s="19" t="s">
        <v>1535</v>
      </c>
      <c r="F419" s="19" t="s">
        <v>1536</v>
      </c>
      <c r="G419" s="19" t="s">
        <v>1537</v>
      </c>
      <c r="H419" s="19"/>
      <c r="I419" s="18" t="s">
        <v>184</v>
      </c>
    </row>
    <row r="420" s="1" customFormat="1" ht="24" spans="1:9">
      <c r="A420" s="10">
        <v>418</v>
      </c>
      <c r="B420" s="18" t="s">
        <v>10</v>
      </c>
      <c r="C420" s="19" t="s">
        <v>1538</v>
      </c>
      <c r="D420" s="19">
        <v>20</v>
      </c>
      <c r="E420" s="19">
        <v>25</v>
      </c>
      <c r="F420" s="19">
        <v>30</v>
      </c>
      <c r="G420" s="19">
        <v>35</v>
      </c>
      <c r="H420" s="19"/>
      <c r="I420" s="18" t="s">
        <v>38</v>
      </c>
    </row>
    <row r="421" s="1" customFormat="1" ht="24" spans="1:9">
      <c r="A421" s="10">
        <v>419</v>
      </c>
      <c r="B421" s="18" t="s">
        <v>10</v>
      </c>
      <c r="C421" s="19" t="s">
        <v>1539</v>
      </c>
      <c r="D421" s="19" t="s">
        <v>366</v>
      </c>
      <c r="E421" s="19" t="s">
        <v>163</v>
      </c>
      <c r="F421" s="19" t="s">
        <v>164</v>
      </c>
      <c r="G421" s="19" t="s">
        <v>1540</v>
      </c>
      <c r="H421" s="19" t="s">
        <v>259</v>
      </c>
      <c r="I421" s="18" t="s">
        <v>20</v>
      </c>
    </row>
    <row r="422" s="1" customFormat="1" ht="36" spans="1:9">
      <c r="A422" s="10">
        <v>420</v>
      </c>
      <c r="B422" s="18" t="s">
        <v>10</v>
      </c>
      <c r="C422" s="19" t="s">
        <v>1541</v>
      </c>
      <c r="D422" s="19" t="s">
        <v>746</v>
      </c>
      <c r="E422" s="19" t="s">
        <v>1542</v>
      </c>
      <c r="F422" s="19" t="s">
        <v>745</v>
      </c>
      <c r="G422" s="19" t="s">
        <v>744</v>
      </c>
      <c r="H422" s="19"/>
      <c r="I422" s="18" t="s">
        <v>20</v>
      </c>
    </row>
    <row r="423" s="1" customFormat="1" ht="13" spans="1:9">
      <c r="A423" s="10">
        <v>421</v>
      </c>
      <c r="B423" s="18" t="s">
        <v>10</v>
      </c>
      <c r="C423" s="19" t="s">
        <v>1543</v>
      </c>
      <c r="D423" s="19" t="s">
        <v>1544</v>
      </c>
      <c r="E423" s="19" t="s">
        <v>1545</v>
      </c>
      <c r="F423" s="19" t="s">
        <v>872</v>
      </c>
      <c r="G423" s="19" t="s">
        <v>1077</v>
      </c>
      <c r="H423" s="19"/>
      <c r="I423" s="18" t="s">
        <v>20</v>
      </c>
    </row>
    <row r="424" s="1" customFormat="1" ht="36" spans="1:9">
      <c r="A424" s="10">
        <v>422</v>
      </c>
      <c r="B424" s="18" t="s">
        <v>10</v>
      </c>
      <c r="C424" s="19" t="s">
        <v>1546</v>
      </c>
      <c r="D424" s="19">
        <v>135</v>
      </c>
      <c r="E424" s="19">
        <v>150</v>
      </c>
      <c r="F424" s="19">
        <v>160</v>
      </c>
      <c r="G424" s="19">
        <v>180</v>
      </c>
      <c r="H424" s="19"/>
      <c r="I424" s="18" t="s">
        <v>184</v>
      </c>
    </row>
    <row r="425" s="1" customFormat="1" ht="13" spans="1:9">
      <c r="A425" s="10">
        <v>423</v>
      </c>
      <c r="B425" s="18" t="s">
        <v>10</v>
      </c>
      <c r="C425" s="19" t="s">
        <v>1547</v>
      </c>
      <c r="D425" s="19">
        <v>15</v>
      </c>
      <c r="E425" s="19">
        <v>30</v>
      </c>
      <c r="F425" s="19">
        <v>42</v>
      </c>
      <c r="G425" s="19">
        <v>45</v>
      </c>
      <c r="H425" s="19"/>
      <c r="I425" s="18" t="s">
        <v>18</v>
      </c>
    </row>
    <row r="426" s="1" customFormat="1" ht="13" spans="1:9">
      <c r="A426" s="10">
        <v>424</v>
      </c>
      <c r="B426" s="18" t="s">
        <v>10</v>
      </c>
      <c r="C426" s="19" t="s">
        <v>1548</v>
      </c>
      <c r="D426" s="19">
        <v>10</v>
      </c>
      <c r="E426" s="19">
        <v>15</v>
      </c>
      <c r="F426" s="19">
        <v>30</v>
      </c>
      <c r="G426" s="19">
        <v>45</v>
      </c>
      <c r="H426" s="19"/>
      <c r="I426" s="18" t="s">
        <v>184</v>
      </c>
    </row>
    <row r="427" s="1" customFormat="1" ht="36" spans="1:9">
      <c r="A427" s="10">
        <v>425</v>
      </c>
      <c r="B427" s="18" t="s">
        <v>10</v>
      </c>
      <c r="C427" s="19" t="s">
        <v>1549</v>
      </c>
      <c r="D427" s="19" t="s">
        <v>1550</v>
      </c>
      <c r="E427" s="19" t="s">
        <v>1551</v>
      </c>
      <c r="F427" s="19" t="s">
        <v>1552</v>
      </c>
      <c r="G427" s="19" t="s">
        <v>1462</v>
      </c>
      <c r="H427" s="19"/>
      <c r="I427" s="18" t="s">
        <v>38</v>
      </c>
    </row>
    <row r="428" s="1" customFormat="1" ht="36" spans="1:9">
      <c r="A428" s="10">
        <v>426</v>
      </c>
      <c r="B428" s="18" t="s">
        <v>10</v>
      </c>
      <c r="C428" s="19" t="s">
        <v>1553</v>
      </c>
      <c r="D428" s="19" t="s">
        <v>1554</v>
      </c>
      <c r="E428" s="19" t="s">
        <v>1555</v>
      </c>
      <c r="F428" s="19" t="s">
        <v>1556</v>
      </c>
      <c r="G428" s="19" t="s">
        <v>1557</v>
      </c>
      <c r="H428" s="19"/>
      <c r="I428" s="18" t="s">
        <v>184</v>
      </c>
    </row>
    <row r="429" s="1" customFormat="1" ht="36" spans="1:9">
      <c r="A429" s="10">
        <v>427</v>
      </c>
      <c r="B429" s="18" t="s">
        <v>10</v>
      </c>
      <c r="C429" s="19" t="s">
        <v>1558</v>
      </c>
      <c r="D429" s="19" t="s">
        <v>1461</v>
      </c>
      <c r="E429" s="19" t="s">
        <v>1559</v>
      </c>
      <c r="F429" s="19" t="s">
        <v>1560</v>
      </c>
      <c r="G429" s="19" t="s">
        <v>1561</v>
      </c>
      <c r="H429" s="19"/>
      <c r="I429" s="18" t="s">
        <v>20</v>
      </c>
    </row>
    <row r="430" s="1" customFormat="1" ht="48" spans="1:9">
      <c r="A430" s="10">
        <v>428</v>
      </c>
      <c r="B430" s="18" t="s">
        <v>10</v>
      </c>
      <c r="C430" s="19" t="s">
        <v>1562</v>
      </c>
      <c r="D430" s="19">
        <v>10</v>
      </c>
      <c r="E430" s="19">
        <v>11</v>
      </c>
      <c r="F430" s="19">
        <v>12</v>
      </c>
      <c r="G430" s="19">
        <v>13</v>
      </c>
      <c r="H430" s="19"/>
      <c r="I430" s="18" t="s">
        <v>184</v>
      </c>
    </row>
    <row r="431" s="1" customFormat="1" ht="36" spans="1:9">
      <c r="A431" s="10">
        <v>429</v>
      </c>
      <c r="B431" s="18" t="s">
        <v>10</v>
      </c>
      <c r="C431" s="19" t="s">
        <v>1563</v>
      </c>
      <c r="D431" s="19" t="s">
        <v>1564</v>
      </c>
      <c r="E431" s="19" t="s">
        <v>1565</v>
      </c>
      <c r="F431" s="19" t="s">
        <v>1566</v>
      </c>
      <c r="G431" s="19" t="s">
        <v>1567</v>
      </c>
      <c r="H431" s="19"/>
      <c r="I431" s="18" t="s">
        <v>18</v>
      </c>
    </row>
    <row r="432" s="1" customFormat="1" ht="24" spans="1:9">
      <c r="A432" s="10">
        <v>430</v>
      </c>
      <c r="B432" s="18" t="s">
        <v>10</v>
      </c>
      <c r="C432" s="19" t="s">
        <v>1568</v>
      </c>
      <c r="D432" s="19" t="s">
        <v>1569</v>
      </c>
      <c r="E432" s="19" t="s">
        <v>1570</v>
      </c>
      <c r="F432" s="19" t="s">
        <v>1571</v>
      </c>
      <c r="G432" s="19" t="s">
        <v>1572</v>
      </c>
      <c r="H432" s="19"/>
      <c r="I432" s="18" t="s">
        <v>38</v>
      </c>
    </row>
    <row r="433" s="1" customFormat="1" ht="24" spans="1:9">
      <c r="A433" s="10">
        <v>431</v>
      </c>
      <c r="B433" s="18" t="s">
        <v>10</v>
      </c>
      <c r="C433" s="19" t="s">
        <v>1573</v>
      </c>
      <c r="D433" s="19" t="s">
        <v>1574</v>
      </c>
      <c r="E433" s="19" t="s">
        <v>1575</v>
      </c>
      <c r="F433" s="19" t="s">
        <v>1576</v>
      </c>
      <c r="G433" s="19" t="s">
        <v>1577</v>
      </c>
      <c r="H433" s="19"/>
      <c r="I433" s="18" t="s">
        <v>18</v>
      </c>
    </row>
    <row r="434" s="1" customFormat="1" ht="24" spans="1:9">
      <c r="A434" s="10">
        <v>432</v>
      </c>
      <c r="B434" s="18" t="s">
        <v>10</v>
      </c>
      <c r="C434" s="19" t="s">
        <v>1578</v>
      </c>
      <c r="D434" s="19">
        <v>30</v>
      </c>
      <c r="E434" s="19">
        <v>40</v>
      </c>
      <c r="F434" s="19">
        <v>35</v>
      </c>
      <c r="G434" s="19">
        <v>45</v>
      </c>
      <c r="H434" s="19" t="s">
        <v>259</v>
      </c>
      <c r="I434" s="18" t="s">
        <v>20</v>
      </c>
    </row>
    <row r="435" s="1" customFormat="1" ht="24" spans="1:9">
      <c r="A435" s="10">
        <v>433</v>
      </c>
      <c r="B435" s="18" t="s">
        <v>10</v>
      </c>
      <c r="C435" s="19" t="s">
        <v>1579</v>
      </c>
      <c r="D435" s="19" t="s">
        <v>1580</v>
      </c>
      <c r="E435" s="19" t="s">
        <v>1581</v>
      </c>
      <c r="F435" s="19" t="s">
        <v>1582</v>
      </c>
      <c r="G435" s="19" t="s">
        <v>1583</v>
      </c>
      <c r="H435" s="19"/>
      <c r="I435" s="18" t="s">
        <v>20</v>
      </c>
    </row>
    <row r="436" s="1" customFormat="1" ht="48" spans="1:9">
      <c r="A436" s="10">
        <v>434</v>
      </c>
      <c r="B436" s="18" t="s">
        <v>10</v>
      </c>
      <c r="C436" s="19" t="s">
        <v>1584</v>
      </c>
      <c r="D436" s="19" t="s">
        <v>872</v>
      </c>
      <c r="E436" s="19" t="s">
        <v>881</v>
      </c>
      <c r="F436" s="19" t="s">
        <v>1585</v>
      </c>
      <c r="G436" s="19" t="s">
        <v>470</v>
      </c>
      <c r="H436" s="19"/>
      <c r="I436" s="18" t="s">
        <v>18</v>
      </c>
    </row>
    <row r="437" s="1" customFormat="1" ht="24" spans="1:9">
      <c r="A437" s="10">
        <v>435</v>
      </c>
      <c r="B437" s="18" t="s">
        <v>10</v>
      </c>
      <c r="C437" s="19" t="s">
        <v>1586</v>
      </c>
      <c r="D437" s="19" t="s">
        <v>1587</v>
      </c>
      <c r="E437" s="19" t="s">
        <v>1588</v>
      </c>
      <c r="F437" s="19" t="s">
        <v>1589</v>
      </c>
      <c r="G437" s="19" t="s">
        <v>1590</v>
      </c>
      <c r="H437" s="19"/>
      <c r="I437" s="18" t="s">
        <v>18</v>
      </c>
    </row>
    <row r="438" s="1" customFormat="1" ht="36" spans="1:9">
      <c r="A438" s="10">
        <v>436</v>
      </c>
      <c r="B438" s="18" t="s">
        <v>10</v>
      </c>
      <c r="C438" s="19" t="s">
        <v>1591</v>
      </c>
      <c r="D438" s="19" t="s">
        <v>1592</v>
      </c>
      <c r="E438" s="19" t="s">
        <v>1593</v>
      </c>
      <c r="F438" s="19" t="s">
        <v>1594</v>
      </c>
      <c r="G438" s="19" t="s">
        <v>1595</v>
      </c>
      <c r="H438" s="19"/>
      <c r="I438" s="18" t="s">
        <v>38</v>
      </c>
    </row>
    <row r="439" s="1" customFormat="1" ht="24" spans="1:9">
      <c r="A439" s="10">
        <v>437</v>
      </c>
      <c r="B439" s="18" t="s">
        <v>10</v>
      </c>
      <c r="C439" s="19" t="s">
        <v>1596</v>
      </c>
      <c r="D439" s="19" t="s">
        <v>1597</v>
      </c>
      <c r="E439" s="19" t="s">
        <v>1598</v>
      </c>
      <c r="F439" s="19" t="s">
        <v>1599</v>
      </c>
      <c r="G439" s="19" t="s">
        <v>1592</v>
      </c>
      <c r="H439" s="19"/>
      <c r="I439" s="18" t="s">
        <v>38</v>
      </c>
    </row>
    <row r="440" s="1" customFormat="1" ht="24" spans="1:9">
      <c r="A440" s="10">
        <v>438</v>
      </c>
      <c r="B440" s="18" t="s">
        <v>10</v>
      </c>
      <c r="C440" s="19" t="s">
        <v>1600</v>
      </c>
      <c r="D440" s="19" t="s">
        <v>164</v>
      </c>
      <c r="E440" s="19" t="s">
        <v>613</v>
      </c>
      <c r="F440" s="19" t="s">
        <v>366</v>
      </c>
      <c r="G440" s="19" t="s">
        <v>420</v>
      </c>
      <c r="H440" s="19" t="s">
        <v>259</v>
      </c>
      <c r="I440" s="18" t="s">
        <v>20</v>
      </c>
    </row>
    <row r="441" s="1" customFormat="1" ht="24" spans="1:9">
      <c r="A441" s="10">
        <v>439</v>
      </c>
      <c r="B441" s="18" t="s">
        <v>10</v>
      </c>
      <c r="C441" s="19" t="s">
        <v>1601</v>
      </c>
      <c r="D441" s="19" t="s">
        <v>164</v>
      </c>
      <c r="E441" s="19" t="s">
        <v>613</v>
      </c>
      <c r="F441" s="19" t="s">
        <v>366</v>
      </c>
      <c r="G441" s="19" t="s">
        <v>420</v>
      </c>
      <c r="H441" s="19"/>
      <c r="I441" s="18" t="s">
        <v>18</v>
      </c>
    </row>
    <row r="442" s="1" customFormat="1" ht="24" spans="1:9">
      <c r="A442" s="10">
        <v>440</v>
      </c>
      <c r="B442" s="18" t="s">
        <v>10</v>
      </c>
      <c r="C442" s="19" t="s">
        <v>1602</v>
      </c>
      <c r="D442" s="19" t="s">
        <v>1603</v>
      </c>
      <c r="E442" s="19" t="s">
        <v>1604</v>
      </c>
      <c r="F442" s="19" t="s">
        <v>1605</v>
      </c>
      <c r="G442" s="19" t="s">
        <v>1606</v>
      </c>
      <c r="H442" s="19"/>
      <c r="I442" s="18" t="s">
        <v>38</v>
      </c>
    </row>
    <row r="443" s="1" customFormat="1" ht="24" spans="1:9">
      <c r="A443" s="10">
        <v>441</v>
      </c>
      <c r="B443" s="18" t="s">
        <v>10</v>
      </c>
      <c r="C443" s="19" t="s">
        <v>1607</v>
      </c>
      <c r="D443" s="19" t="s">
        <v>1608</v>
      </c>
      <c r="E443" s="19" t="s">
        <v>1609</v>
      </c>
      <c r="F443" s="19" t="s">
        <v>1610</v>
      </c>
      <c r="G443" s="19" t="s">
        <v>1611</v>
      </c>
      <c r="H443" s="19"/>
      <c r="I443" s="18" t="s">
        <v>18</v>
      </c>
    </row>
    <row r="444" s="1" customFormat="1" ht="36" spans="1:9">
      <c r="A444" s="10">
        <v>442</v>
      </c>
      <c r="B444" s="18" t="s">
        <v>10</v>
      </c>
      <c r="C444" s="19" t="s">
        <v>1612</v>
      </c>
      <c r="D444" s="19">
        <v>0.1</v>
      </c>
      <c r="E444" s="19">
        <v>0.3</v>
      </c>
      <c r="F444" s="19">
        <v>0.5</v>
      </c>
      <c r="G444" s="19">
        <v>0.8</v>
      </c>
      <c r="H444" s="19"/>
      <c r="I444" s="18" t="s">
        <v>18</v>
      </c>
    </row>
    <row r="445" s="1" customFormat="1" ht="48" spans="1:9">
      <c r="A445" s="10">
        <v>443</v>
      </c>
      <c r="B445" s="18" t="s">
        <v>10</v>
      </c>
      <c r="C445" s="19" t="s">
        <v>1613</v>
      </c>
      <c r="D445" s="19">
        <v>1</v>
      </c>
      <c r="E445" s="19">
        <v>2</v>
      </c>
      <c r="F445" s="19">
        <v>3</v>
      </c>
      <c r="G445" s="19">
        <v>5</v>
      </c>
      <c r="H445" s="19"/>
      <c r="I445" s="18" t="s">
        <v>20</v>
      </c>
    </row>
    <row r="446" s="1" customFormat="1" ht="36" spans="1:9">
      <c r="A446" s="10">
        <v>444</v>
      </c>
      <c r="B446" s="18" t="s">
        <v>10</v>
      </c>
      <c r="C446" s="19" t="s">
        <v>1614</v>
      </c>
      <c r="D446" s="19" t="s">
        <v>1615</v>
      </c>
      <c r="E446" s="19" t="s">
        <v>1616</v>
      </c>
      <c r="F446" s="19" t="s">
        <v>1617</v>
      </c>
      <c r="G446" s="19" t="s">
        <v>1618</v>
      </c>
      <c r="H446" s="19"/>
      <c r="I446" s="18" t="s">
        <v>20</v>
      </c>
    </row>
    <row r="447" s="1" customFormat="1" ht="48" spans="1:9">
      <c r="A447" s="10">
        <v>445</v>
      </c>
      <c r="B447" s="18" t="s">
        <v>10</v>
      </c>
      <c r="C447" s="19" t="s">
        <v>1619</v>
      </c>
      <c r="D447" s="19" t="s">
        <v>1176</v>
      </c>
      <c r="E447" s="19" t="s">
        <v>328</v>
      </c>
      <c r="F447" s="19" t="s">
        <v>1620</v>
      </c>
      <c r="G447" s="19" t="s">
        <v>1621</v>
      </c>
      <c r="H447" s="19"/>
      <c r="I447" s="18" t="s">
        <v>18</v>
      </c>
    </row>
    <row r="448" s="1" customFormat="1" ht="48" spans="1:9">
      <c r="A448" s="10">
        <v>446</v>
      </c>
      <c r="B448" s="18" t="s">
        <v>10</v>
      </c>
      <c r="C448" s="19" t="s">
        <v>1622</v>
      </c>
      <c r="D448" s="19" t="s">
        <v>1623</v>
      </c>
      <c r="E448" s="19" t="s">
        <v>1624</v>
      </c>
      <c r="F448" s="19" t="s">
        <v>1625</v>
      </c>
      <c r="G448" s="19" t="s">
        <v>1615</v>
      </c>
      <c r="H448" s="19"/>
      <c r="I448" s="18" t="s">
        <v>184</v>
      </c>
    </row>
    <row r="449" s="1" customFormat="1" ht="60" spans="1:9">
      <c r="A449" s="10">
        <v>447</v>
      </c>
      <c r="B449" s="18" t="s">
        <v>10</v>
      </c>
      <c r="C449" s="19" t="s">
        <v>1626</v>
      </c>
      <c r="D449" s="19" t="s">
        <v>1627</v>
      </c>
      <c r="E449" s="19" t="s">
        <v>1628</v>
      </c>
      <c r="F449" s="19" t="s">
        <v>1629</v>
      </c>
      <c r="G449" s="19" t="s">
        <v>1630</v>
      </c>
      <c r="H449" s="19"/>
      <c r="I449" s="18" t="s">
        <v>20</v>
      </c>
    </row>
    <row r="450" s="1" customFormat="1" ht="36" spans="1:9">
      <c r="A450" s="10">
        <v>448</v>
      </c>
      <c r="B450" s="18" t="s">
        <v>10</v>
      </c>
      <c r="C450" s="19" t="s">
        <v>1631</v>
      </c>
      <c r="D450" s="19" t="s">
        <v>1632</v>
      </c>
      <c r="E450" s="19" t="s">
        <v>1605</v>
      </c>
      <c r="F450" s="19" t="s">
        <v>1063</v>
      </c>
      <c r="G450" s="19" t="s">
        <v>1633</v>
      </c>
      <c r="H450" s="19"/>
      <c r="I450" s="18" t="s">
        <v>20</v>
      </c>
    </row>
    <row r="451" s="1" customFormat="1" ht="24" spans="1:9">
      <c r="A451" s="10">
        <v>449</v>
      </c>
      <c r="B451" s="18" t="s">
        <v>10</v>
      </c>
      <c r="C451" s="19" t="s">
        <v>1634</v>
      </c>
      <c r="D451" s="19" t="s">
        <v>1635</v>
      </c>
      <c r="E451" s="19" t="s">
        <v>1636</v>
      </c>
      <c r="F451" s="19" t="s">
        <v>1637</v>
      </c>
      <c r="G451" s="19" t="s">
        <v>1638</v>
      </c>
      <c r="H451" s="19"/>
      <c r="I451" s="18" t="s">
        <v>18</v>
      </c>
    </row>
    <row r="452" s="1" customFormat="1" ht="24" spans="1:9">
      <c r="A452" s="10">
        <v>450</v>
      </c>
      <c r="B452" s="18" t="s">
        <v>10</v>
      </c>
      <c r="C452" s="19" t="s">
        <v>1639</v>
      </c>
      <c r="D452" s="19" t="s">
        <v>1640</v>
      </c>
      <c r="E452" s="19" t="s">
        <v>1641</v>
      </c>
      <c r="F452" s="19" t="s">
        <v>1642</v>
      </c>
      <c r="G452" s="19" t="s">
        <v>1643</v>
      </c>
      <c r="H452" s="19"/>
      <c r="I452" s="18" t="s">
        <v>38</v>
      </c>
    </row>
    <row r="453" s="1" customFormat="1" ht="24" spans="1:9">
      <c r="A453" s="10">
        <v>451</v>
      </c>
      <c r="B453" s="18" t="s">
        <v>10</v>
      </c>
      <c r="C453" s="19" t="s">
        <v>1644</v>
      </c>
      <c r="D453" s="19" t="s">
        <v>1645</v>
      </c>
      <c r="E453" s="19" t="s">
        <v>1646</v>
      </c>
      <c r="F453" s="19" t="s">
        <v>1647</v>
      </c>
      <c r="G453" s="19" t="s">
        <v>1648</v>
      </c>
      <c r="H453" s="19"/>
      <c r="I453" s="18" t="s">
        <v>184</v>
      </c>
    </row>
    <row r="454" s="1" customFormat="1" ht="36" spans="1:9">
      <c r="A454" s="10">
        <v>452</v>
      </c>
      <c r="B454" s="18" t="s">
        <v>10</v>
      </c>
      <c r="C454" s="19" t="s">
        <v>1649</v>
      </c>
      <c r="D454" s="19" t="s">
        <v>1650</v>
      </c>
      <c r="E454" s="19" t="s">
        <v>1651</v>
      </c>
      <c r="F454" s="19" t="s">
        <v>1652</v>
      </c>
      <c r="G454" s="19" t="s">
        <v>1653</v>
      </c>
      <c r="H454" s="19"/>
      <c r="I454" s="18" t="s">
        <v>20</v>
      </c>
    </row>
    <row r="455" s="1" customFormat="1" ht="36" spans="1:9">
      <c r="A455" s="10">
        <v>453</v>
      </c>
      <c r="B455" s="18" t="s">
        <v>10</v>
      </c>
      <c r="C455" s="19" t="s">
        <v>1654</v>
      </c>
      <c r="D455" s="19" t="s">
        <v>1618</v>
      </c>
      <c r="E455" s="19" t="s">
        <v>1655</v>
      </c>
      <c r="F455" s="19" t="s">
        <v>1615</v>
      </c>
      <c r="G455" s="19" t="s">
        <v>1633</v>
      </c>
      <c r="H455" s="19"/>
      <c r="I455" s="18" t="s">
        <v>18</v>
      </c>
    </row>
    <row r="456" s="1" customFormat="1" ht="36" spans="1:9">
      <c r="A456" s="10">
        <v>454</v>
      </c>
      <c r="B456" s="18" t="s">
        <v>10</v>
      </c>
      <c r="C456" s="19" t="s">
        <v>1656</v>
      </c>
      <c r="D456" s="19">
        <v>300</v>
      </c>
      <c r="E456" s="19">
        <v>500</v>
      </c>
      <c r="F456" s="19">
        <v>1000</v>
      </c>
      <c r="G456" s="19">
        <v>2000</v>
      </c>
      <c r="H456" s="19"/>
      <c r="I456" s="18" t="s">
        <v>18</v>
      </c>
    </row>
    <row r="457" s="1" customFormat="1" ht="24" spans="1:9">
      <c r="A457" s="10">
        <v>455</v>
      </c>
      <c r="B457" s="18" t="s">
        <v>10</v>
      </c>
      <c r="C457" s="19" t="s">
        <v>1657</v>
      </c>
      <c r="D457" s="19" t="s">
        <v>1658</v>
      </c>
      <c r="E457" s="19" t="s">
        <v>1618</v>
      </c>
      <c r="F457" s="19" t="s">
        <v>1659</v>
      </c>
      <c r="G457" s="19" t="s">
        <v>1616</v>
      </c>
      <c r="H457" s="19"/>
      <c r="I457" s="18" t="s">
        <v>20</v>
      </c>
    </row>
    <row r="458" s="1" customFormat="1" ht="24" spans="1:9">
      <c r="A458" s="10">
        <v>456</v>
      </c>
      <c r="B458" s="18" t="s">
        <v>10</v>
      </c>
      <c r="C458" s="19" t="s">
        <v>1660</v>
      </c>
      <c r="D458" s="19" t="s">
        <v>1606</v>
      </c>
      <c r="E458" s="19" t="s">
        <v>1658</v>
      </c>
      <c r="F458" s="19" t="s">
        <v>1661</v>
      </c>
      <c r="G458" s="19" t="s">
        <v>1662</v>
      </c>
      <c r="H458" s="19"/>
      <c r="I458" s="18" t="s">
        <v>20</v>
      </c>
    </row>
    <row r="459" s="1" customFormat="1" ht="24" spans="1:9">
      <c r="A459" s="10">
        <v>457</v>
      </c>
      <c r="B459" s="18" t="s">
        <v>10</v>
      </c>
      <c r="C459" s="19" t="s">
        <v>1663</v>
      </c>
      <c r="D459" s="19" t="s">
        <v>1661</v>
      </c>
      <c r="E459" s="19" t="s">
        <v>1615</v>
      </c>
      <c r="F459" s="19" t="s">
        <v>1606</v>
      </c>
      <c r="G459" s="19" t="s">
        <v>1658</v>
      </c>
      <c r="H459" s="19"/>
      <c r="I459" s="18" t="s">
        <v>38</v>
      </c>
    </row>
    <row r="460" s="1" customFormat="1" ht="36" spans="1:9">
      <c r="A460" s="10">
        <v>458</v>
      </c>
      <c r="B460" s="18" t="s">
        <v>10</v>
      </c>
      <c r="C460" s="19" t="s">
        <v>1664</v>
      </c>
      <c r="D460" s="19" t="s">
        <v>897</v>
      </c>
      <c r="E460" s="19" t="s">
        <v>1604</v>
      </c>
      <c r="F460" s="19" t="s">
        <v>1665</v>
      </c>
      <c r="G460" s="19" t="s">
        <v>1659</v>
      </c>
      <c r="H460" s="19" t="s">
        <v>259</v>
      </c>
      <c r="I460" s="18" t="s">
        <v>20</v>
      </c>
    </row>
    <row r="461" s="1" customFormat="1" ht="36" spans="1:9">
      <c r="A461" s="10">
        <v>459</v>
      </c>
      <c r="B461" s="18" t="s">
        <v>10</v>
      </c>
      <c r="C461" s="19" t="s">
        <v>1666</v>
      </c>
      <c r="D461" s="19">
        <v>1</v>
      </c>
      <c r="E461" s="19">
        <v>2</v>
      </c>
      <c r="F461" s="19">
        <v>3</v>
      </c>
      <c r="G461" s="19">
        <v>5</v>
      </c>
      <c r="H461" s="19"/>
      <c r="I461" s="18" t="s">
        <v>20</v>
      </c>
    </row>
    <row r="462" s="1" customFormat="1" ht="24" spans="1:9">
      <c r="A462" s="10">
        <v>460</v>
      </c>
      <c r="B462" s="18" t="s">
        <v>10</v>
      </c>
      <c r="C462" s="19" t="s">
        <v>1667</v>
      </c>
      <c r="D462" s="19">
        <v>1</v>
      </c>
      <c r="E462" s="19">
        <v>3</v>
      </c>
      <c r="F462" s="19">
        <v>5</v>
      </c>
      <c r="G462" s="19">
        <v>10</v>
      </c>
      <c r="H462" s="19"/>
      <c r="I462" s="18" t="s">
        <v>20</v>
      </c>
    </row>
    <row r="463" s="1" customFormat="1" ht="36" spans="1:9">
      <c r="A463" s="10">
        <v>461</v>
      </c>
      <c r="B463" s="18" t="s">
        <v>10</v>
      </c>
      <c r="C463" s="19" t="s">
        <v>1668</v>
      </c>
      <c r="D463" s="19">
        <v>0.1</v>
      </c>
      <c r="E463" s="19">
        <v>0.15</v>
      </c>
      <c r="F463" s="19">
        <v>0.25</v>
      </c>
      <c r="G463" s="19">
        <v>0.3</v>
      </c>
      <c r="H463" s="19"/>
      <c r="I463" s="18" t="s">
        <v>38</v>
      </c>
    </row>
    <row r="464" s="1" customFormat="1" ht="36" spans="1:9">
      <c r="A464" s="10">
        <v>462</v>
      </c>
      <c r="B464" s="18" t="s">
        <v>10</v>
      </c>
      <c r="C464" s="19" t="s">
        <v>1669</v>
      </c>
      <c r="D464" s="19" t="s">
        <v>1670</v>
      </c>
      <c r="E464" s="19" t="s">
        <v>1671</v>
      </c>
      <c r="F464" s="19" t="s">
        <v>1672</v>
      </c>
      <c r="G464" s="19" t="s">
        <v>1673</v>
      </c>
      <c r="H464" s="19"/>
      <c r="I464" s="18" t="s">
        <v>184</v>
      </c>
    </row>
    <row r="465" s="1" customFormat="1" ht="24" spans="1:9">
      <c r="A465" s="10">
        <v>463</v>
      </c>
      <c r="B465" s="18" t="s">
        <v>10</v>
      </c>
      <c r="C465" s="19" t="s">
        <v>1674</v>
      </c>
      <c r="D465" s="19" t="s">
        <v>1675</v>
      </c>
      <c r="E465" s="19" t="s">
        <v>1676</v>
      </c>
      <c r="F465" s="19" t="s">
        <v>1677</v>
      </c>
      <c r="G465" s="19" t="s">
        <v>1678</v>
      </c>
      <c r="H465" s="19"/>
      <c r="I465" s="18" t="s">
        <v>20</v>
      </c>
    </row>
    <row r="466" s="1" customFormat="1" ht="60" spans="1:9">
      <c r="A466" s="10">
        <v>464</v>
      </c>
      <c r="B466" s="18" t="s">
        <v>10</v>
      </c>
      <c r="C466" s="19" t="s">
        <v>1679</v>
      </c>
      <c r="D466" s="19" t="s">
        <v>1595</v>
      </c>
      <c r="E466" s="19" t="s">
        <v>1680</v>
      </c>
      <c r="F466" s="19" t="s">
        <v>1681</v>
      </c>
      <c r="G466" s="19" t="s">
        <v>1574</v>
      </c>
      <c r="H466" s="19"/>
      <c r="I466" s="18" t="s">
        <v>38</v>
      </c>
    </row>
    <row r="467" s="1" customFormat="1" ht="24" spans="1:9">
      <c r="A467" s="10">
        <v>465</v>
      </c>
      <c r="B467" s="18" t="s">
        <v>10</v>
      </c>
      <c r="C467" s="19" t="s">
        <v>1682</v>
      </c>
      <c r="D467" s="19" t="s">
        <v>1575</v>
      </c>
      <c r="E467" s="19" t="s">
        <v>1574</v>
      </c>
      <c r="F467" s="19" t="s">
        <v>1577</v>
      </c>
      <c r="G467" s="19" t="s">
        <v>1683</v>
      </c>
      <c r="H467" s="19"/>
      <c r="I467" s="18" t="s">
        <v>20</v>
      </c>
    </row>
    <row r="468" s="1" customFormat="1" ht="24" spans="1:9">
      <c r="A468" s="10">
        <v>466</v>
      </c>
      <c r="B468" s="18" t="s">
        <v>10</v>
      </c>
      <c r="C468" s="19" t="s">
        <v>1684</v>
      </c>
      <c r="D468" s="19" t="s">
        <v>1685</v>
      </c>
      <c r="E468" s="19" t="s">
        <v>1686</v>
      </c>
      <c r="F468" s="19" t="s">
        <v>1687</v>
      </c>
      <c r="G468" s="19" t="s">
        <v>1688</v>
      </c>
      <c r="H468" s="19"/>
      <c r="I468" s="18" t="s">
        <v>18</v>
      </c>
    </row>
    <row r="469" s="1" customFormat="1" ht="13" spans="1:9">
      <c r="A469" s="10">
        <v>467</v>
      </c>
      <c r="B469" s="18" t="s">
        <v>10</v>
      </c>
      <c r="C469" s="19" t="s">
        <v>1689</v>
      </c>
      <c r="D469" s="19" t="s">
        <v>1690</v>
      </c>
      <c r="E469" s="19" t="s">
        <v>1691</v>
      </c>
      <c r="F469" s="19" t="s">
        <v>1692</v>
      </c>
      <c r="G469" s="19" t="s">
        <v>1693</v>
      </c>
      <c r="H469" s="19"/>
      <c r="I469" s="18" t="s">
        <v>18</v>
      </c>
    </row>
    <row r="470" s="1" customFormat="1" ht="24" spans="1:9">
      <c r="A470" s="10">
        <v>468</v>
      </c>
      <c r="B470" s="18" t="s">
        <v>10</v>
      </c>
      <c r="C470" s="19" t="s">
        <v>1694</v>
      </c>
      <c r="D470" s="19" t="s">
        <v>708</v>
      </c>
      <c r="E470" s="19" t="s">
        <v>1257</v>
      </c>
      <c r="F470" s="19" t="s">
        <v>710</v>
      </c>
      <c r="G470" s="19" t="s">
        <v>1079</v>
      </c>
      <c r="H470" s="19"/>
      <c r="I470" s="18" t="s">
        <v>18</v>
      </c>
    </row>
    <row r="471" s="1" customFormat="1" ht="36" spans="1:9">
      <c r="A471" s="10">
        <v>469</v>
      </c>
      <c r="B471" s="18" t="s">
        <v>10</v>
      </c>
      <c r="C471" s="19" t="s">
        <v>1695</v>
      </c>
      <c r="D471" s="19" t="s">
        <v>1696</v>
      </c>
      <c r="E471" s="19" t="s">
        <v>1697</v>
      </c>
      <c r="F471" s="19" t="s">
        <v>821</v>
      </c>
      <c r="G471" s="19" t="s">
        <v>933</v>
      </c>
      <c r="H471" s="19"/>
      <c r="I471" s="18" t="s">
        <v>20</v>
      </c>
    </row>
    <row r="472" s="1" customFormat="1" ht="84" spans="1:9">
      <c r="A472" s="10">
        <v>470</v>
      </c>
      <c r="B472" s="18" t="s">
        <v>10</v>
      </c>
      <c r="C472" s="19" t="s">
        <v>1698</v>
      </c>
      <c r="D472" s="19" t="s">
        <v>1699</v>
      </c>
      <c r="E472" s="19" t="s">
        <v>1700</v>
      </c>
      <c r="F472" s="19" t="s">
        <v>1701</v>
      </c>
      <c r="G472" s="19" t="s">
        <v>1702</v>
      </c>
      <c r="H472" s="19"/>
      <c r="I472" s="18" t="s">
        <v>38</v>
      </c>
    </row>
    <row r="473" s="1" customFormat="1" ht="24" spans="1:9">
      <c r="A473" s="10">
        <v>471</v>
      </c>
      <c r="B473" s="18" t="s">
        <v>10</v>
      </c>
      <c r="C473" s="19" t="s">
        <v>1703</v>
      </c>
      <c r="D473" s="19" t="s">
        <v>1704</v>
      </c>
      <c r="E473" s="19" t="s">
        <v>1705</v>
      </c>
      <c r="F473" s="19" t="s">
        <v>1706</v>
      </c>
      <c r="G473" s="19" t="s">
        <v>1707</v>
      </c>
      <c r="H473" s="19"/>
      <c r="I473" s="18" t="s">
        <v>184</v>
      </c>
    </row>
    <row r="474" s="1" customFormat="1" ht="13" spans="1:9">
      <c r="A474" s="10">
        <v>472</v>
      </c>
      <c r="B474" s="18" t="s">
        <v>10</v>
      </c>
      <c r="C474" s="19" t="s">
        <v>1708</v>
      </c>
      <c r="D474" s="19" t="s">
        <v>1709</v>
      </c>
      <c r="E474" s="19" t="s">
        <v>1710</v>
      </c>
      <c r="F474" s="19" t="s">
        <v>1711</v>
      </c>
      <c r="G474" s="19" t="s">
        <v>1712</v>
      </c>
      <c r="H474" s="19"/>
      <c r="I474" s="18" t="s">
        <v>18</v>
      </c>
    </row>
    <row r="475" s="1" customFormat="1" ht="24" spans="1:9">
      <c r="A475" s="10">
        <v>473</v>
      </c>
      <c r="B475" s="18" t="s">
        <v>10</v>
      </c>
      <c r="C475" s="19" t="s">
        <v>1713</v>
      </c>
      <c r="D475" s="19" t="s">
        <v>1714</v>
      </c>
      <c r="E475" s="19" t="s">
        <v>1464</v>
      </c>
      <c r="F475" s="19" t="s">
        <v>1461</v>
      </c>
      <c r="G475" s="19" t="s">
        <v>1715</v>
      </c>
      <c r="H475" s="19" t="s">
        <v>259</v>
      </c>
      <c r="I475" s="18" t="s">
        <v>20</v>
      </c>
    </row>
    <row r="476" s="1" customFormat="1" ht="13" spans="1:9">
      <c r="A476" s="10">
        <v>474</v>
      </c>
      <c r="B476" s="18" t="s">
        <v>10</v>
      </c>
      <c r="C476" s="19" t="s">
        <v>1716</v>
      </c>
      <c r="D476" s="19" t="s">
        <v>1717</v>
      </c>
      <c r="E476" s="19" t="s">
        <v>1718</v>
      </c>
      <c r="F476" s="19" t="s">
        <v>1719</v>
      </c>
      <c r="G476" s="19" t="s">
        <v>1720</v>
      </c>
      <c r="H476" s="19"/>
      <c r="I476" s="18" t="s">
        <v>38</v>
      </c>
    </row>
    <row r="477" s="1" customFormat="1" ht="13" spans="1:9">
      <c r="A477" s="10">
        <v>475</v>
      </c>
      <c r="B477" s="18" t="s">
        <v>10</v>
      </c>
      <c r="C477" s="19" t="s">
        <v>1721</v>
      </c>
      <c r="D477" s="19">
        <v>50</v>
      </c>
      <c r="E477" s="19">
        <v>45</v>
      </c>
      <c r="F477" s="19">
        <v>60</v>
      </c>
      <c r="G477" s="19">
        <v>70</v>
      </c>
      <c r="H477" s="19"/>
      <c r="I477" s="18" t="s">
        <v>18</v>
      </c>
    </row>
    <row r="478" s="1" customFormat="1" ht="36" spans="1:9">
      <c r="A478" s="10">
        <v>476</v>
      </c>
      <c r="B478" s="18" t="s">
        <v>10</v>
      </c>
      <c r="C478" s="19" t="s">
        <v>1722</v>
      </c>
      <c r="D478" s="19">
        <v>6</v>
      </c>
      <c r="E478" s="19">
        <v>10</v>
      </c>
      <c r="F478" s="19">
        <v>12</v>
      </c>
      <c r="G478" s="19">
        <v>8</v>
      </c>
      <c r="H478" s="19"/>
      <c r="I478" s="18" t="s">
        <v>184</v>
      </c>
    </row>
    <row r="479" s="1" customFormat="1" ht="24" spans="1:9">
      <c r="A479" s="10">
        <v>477</v>
      </c>
      <c r="B479" s="18" t="s">
        <v>10</v>
      </c>
      <c r="C479" s="19" t="s">
        <v>1723</v>
      </c>
      <c r="D479" s="19" t="s">
        <v>1724</v>
      </c>
      <c r="E479" s="19" t="s">
        <v>1725</v>
      </c>
      <c r="F479" s="19" t="s">
        <v>1726</v>
      </c>
      <c r="G479" s="19" t="s">
        <v>1727</v>
      </c>
      <c r="H479" s="19"/>
      <c r="I479" s="18" t="s">
        <v>38</v>
      </c>
    </row>
    <row r="480" s="1" customFormat="1" ht="48" spans="1:9">
      <c r="A480" s="10">
        <v>478</v>
      </c>
      <c r="B480" s="18" t="s">
        <v>10</v>
      </c>
      <c r="C480" s="19" t="s">
        <v>1728</v>
      </c>
      <c r="D480" s="19" t="s">
        <v>1729</v>
      </c>
      <c r="E480" s="19" t="s">
        <v>607</v>
      </c>
      <c r="F480" s="19" t="s">
        <v>1730</v>
      </c>
      <c r="G480" s="19" t="s">
        <v>1731</v>
      </c>
      <c r="H480" s="19"/>
      <c r="I480" s="18" t="s">
        <v>38</v>
      </c>
    </row>
    <row r="481" s="1" customFormat="1" ht="48" spans="1:9">
      <c r="A481" s="10">
        <v>479</v>
      </c>
      <c r="B481" s="18" t="s">
        <v>10</v>
      </c>
      <c r="C481" s="19" t="s">
        <v>1732</v>
      </c>
      <c r="D481" s="19" t="s">
        <v>1733</v>
      </c>
      <c r="E481" s="19" t="s">
        <v>1734</v>
      </c>
      <c r="F481" s="19" t="s">
        <v>1735</v>
      </c>
      <c r="G481" s="19" t="s">
        <v>1736</v>
      </c>
      <c r="H481" s="19"/>
      <c r="I481" s="18" t="s">
        <v>20</v>
      </c>
    </row>
    <row r="482" s="1" customFormat="1" ht="24" spans="1:9">
      <c r="A482" s="10">
        <v>480</v>
      </c>
      <c r="B482" s="18" t="s">
        <v>10</v>
      </c>
      <c r="C482" s="19" t="s">
        <v>1737</v>
      </c>
      <c r="D482" s="19" t="s">
        <v>1738</v>
      </c>
      <c r="E482" s="19" t="s">
        <v>1739</v>
      </c>
      <c r="F482" s="19" t="s">
        <v>1740</v>
      </c>
      <c r="G482" s="19" t="s">
        <v>1741</v>
      </c>
      <c r="H482" s="19"/>
      <c r="I482" s="18" t="s">
        <v>184</v>
      </c>
    </row>
    <row r="483" s="1" customFormat="1" ht="24" spans="1:9">
      <c r="A483" s="10">
        <v>481</v>
      </c>
      <c r="B483" s="18" t="s">
        <v>10</v>
      </c>
      <c r="C483" s="19" t="s">
        <v>1742</v>
      </c>
      <c r="D483" s="19" t="s">
        <v>1743</v>
      </c>
      <c r="E483" s="19" t="s">
        <v>1744</v>
      </c>
      <c r="F483" s="19" t="s">
        <v>1745</v>
      </c>
      <c r="G483" s="19" t="s">
        <v>1746</v>
      </c>
      <c r="H483" s="19"/>
      <c r="I483" s="18" t="s">
        <v>18</v>
      </c>
    </row>
    <row r="484" s="1" customFormat="1" ht="24" spans="1:9">
      <c r="A484" s="10">
        <v>482</v>
      </c>
      <c r="B484" s="18" t="s">
        <v>10</v>
      </c>
      <c r="C484" s="19" t="s">
        <v>1747</v>
      </c>
      <c r="D484" s="19" t="s">
        <v>1748</v>
      </c>
      <c r="E484" s="19" t="s">
        <v>1749</v>
      </c>
      <c r="F484" s="19" t="s">
        <v>1750</v>
      </c>
      <c r="G484" s="19" t="s">
        <v>1751</v>
      </c>
      <c r="H484" s="19"/>
      <c r="I484" s="18" t="s">
        <v>184</v>
      </c>
    </row>
    <row r="485" s="1" customFormat="1" ht="36" spans="1:9">
      <c r="A485" s="10">
        <v>483</v>
      </c>
      <c r="B485" s="18" t="s">
        <v>10</v>
      </c>
      <c r="C485" s="19" t="s">
        <v>1752</v>
      </c>
      <c r="D485" s="19" t="s">
        <v>1753</v>
      </c>
      <c r="E485" s="19" t="s">
        <v>60</v>
      </c>
      <c r="F485" s="19" t="s">
        <v>1754</v>
      </c>
      <c r="G485" s="19" t="s">
        <v>1755</v>
      </c>
      <c r="H485" s="19"/>
      <c r="I485" s="18" t="s">
        <v>184</v>
      </c>
    </row>
    <row r="486" s="1" customFormat="1" ht="48" spans="1:9">
      <c r="A486" s="10">
        <v>484</v>
      </c>
      <c r="B486" s="18" t="s">
        <v>10</v>
      </c>
      <c r="C486" s="19" t="s">
        <v>1756</v>
      </c>
      <c r="D486" s="19" t="s">
        <v>1598</v>
      </c>
      <c r="E486" s="19" t="s">
        <v>1599</v>
      </c>
      <c r="F486" s="19" t="s">
        <v>1757</v>
      </c>
      <c r="G486" s="19" t="s">
        <v>1594</v>
      </c>
      <c r="H486" s="19"/>
      <c r="I486" s="18" t="s">
        <v>38</v>
      </c>
    </row>
    <row r="487" s="1" customFormat="1" ht="13" spans="1:9">
      <c r="A487" s="10">
        <v>485</v>
      </c>
      <c r="B487" s="18" t="s">
        <v>10</v>
      </c>
      <c r="C487" s="19" t="s">
        <v>1758</v>
      </c>
      <c r="D487" s="19" t="s">
        <v>27</v>
      </c>
      <c r="E487" s="19" t="s">
        <v>144</v>
      </c>
      <c r="F487" s="19" t="s">
        <v>142</v>
      </c>
      <c r="G487" s="19" t="s">
        <v>1759</v>
      </c>
      <c r="H487" s="19"/>
      <c r="I487" s="18" t="s">
        <v>18</v>
      </c>
    </row>
    <row r="488" s="1" customFormat="1" ht="36" spans="1:9">
      <c r="A488" s="10">
        <v>486</v>
      </c>
      <c r="B488" s="18" t="s">
        <v>10</v>
      </c>
      <c r="C488" s="19" t="s">
        <v>1760</v>
      </c>
      <c r="D488" s="19" t="s">
        <v>521</v>
      </c>
      <c r="E488" s="19" t="s">
        <v>1761</v>
      </c>
      <c r="F488" s="19" t="s">
        <v>523</v>
      </c>
      <c r="G488" s="19" t="s">
        <v>1762</v>
      </c>
      <c r="H488" s="19" t="s">
        <v>259</v>
      </c>
      <c r="I488" s="18" t="s">
        <v>98</v>
      </c>
    </row>
    <row r="489" s="1" customFormat="1" ht="36" spans="1:9">
      <c r="A489" s="10">
        <v>487</v>
      </c>
      <c r="B489" s="18" t="s">
        <v>10</v>
      </c>
      <c r="C489" s="19" t="s">
        <v>1763</v>
      </c>
      <c r="D489" s="19" t="s">
        <v>1764</v>
      </c>
      <c r="E489" s="19" t="s">
        <v>1765</v>
      </c>
      <c r="F489" s="19" t="s">
        <v>1766</v>
      </c>
      <c r="G489" s="19" t="s">
        <v>1767</v>
      </c>
      <c r="H489" s="19" t="s">
        <v>259</v>
      </c>
      <c r="I489" s="18" t="s">
        <v>184</v>
      </c>
    </row>
    <row r="490" s="1" customFormat="1" ht="13" spans="1:9">
      <c r="A490" s="10">
        <v>488</v>
      </c>
      <c r="B490" s="18" t="s">
        <v>10</v>
      </c>
      <c r="C490" s="19" t="s">
        <v>1768</v>
      </c>
      <c r="D490" s="19" t="s">
        <v>144</v>
      </c>
      <c r="E490" s="19" t="s">
        <v>142</v>
      </c>
      <c r="F490" s="19" t="s">
        <v>27</v>
      </c>
      <c r="G490" s="19" t="s">
        <v>1769</v>
      </c>
      <c r="H490" s="19"/>
      <c r="I490" s="18" t="s">
        <v>38</v>
      </c>
    </row>
    <row r="491" s="1" customFormat="1" ht="24" spans="1:9">
      <c r="A491" s="10">
        <v>489</v>
      </c>
      <c r="B491" s="18" t="s">
        <v>10</v>
      </c>
      <c r="C491" s="19" t="s">
        <v>1770</v>
      </c>
      <c r="D491" s="19" t="s">
        <v>1771</v>
      </c>
      <c r="E491" s="19" t="s">
        <v>1772</v>
      </c>
      <c r="F491" s="19" t="s">
        <v>1773</v>
      </c>
      <c r="G491" s="19" t="s">
        <v>1774</v>
      </c>
      <c r="H491" s="19"/>
      <c r="I491" s="18" t="s">
        <v>38</v>
      </c>
    </row>
    <row r="492" s="1" customFormat="1" ht="24" spans="1:9">
      <c r="A492" s="10">
        <v>490</v>
      </c>
      <c r="B492" s="18" t="s">
        <v>10</v>
      </c>
      <c r="C492" s="19" t="s">
        <v>1775</v>
      </c>
      <c r="D492" s="19" t="s">
        <v>1776</v>
      </c>
      <c r="E492" s="19" t="s">
        <v>1777</v>
      </c>
      <c r="F492" s="19" t="s">
        <v>1778</v>
      </c>
      <c r="G492" s="19" t="s">
        <v>1779</v>
      </c>
      <c r="H492" s="19"/>
      <c r="I492" s="18" t="s">
        <v>184</v>
      </c>
    </row>
    <row r="493" s="1" customFormat="1" ht="24" spans="1:9">
      <c r="A493" s="10">
        <v>491</v>
      </c>
      <c r="B493" s="18" t="s">
        <v>10</v>
      </c>
      <c r="C493" s="19" t="s">
        <v>1780</v>
      </c>
      <c r="D493" s="19" t="s">
        <v>1781</v>
      </c>
      <c r="E493" s="19" t="s">
        <v>1782</v>
      </c>
      <c r="F493" s="19" t="s">
        <v>1783</v>
      </c>
      <c r="G493" s="19" t="s">
        <v>1784</v>
      </c>
      <c r="H493" s="19"/>
      <c r="I493" s="18" t="s">
        <v>18</v>
      </c>
    </row>
    <row r="494" s="1" customFormat="1" ht="36" spans="1:9">
      <c r="A494" s="10">
        <v>492</v>
      </c>
      <c r="B494" s="18" t="s">
        <v>10</v>
      </c>
      <c r="C494" s="19" t="s">
        <v>1785</v>
      </c>
      <c r="D494" s="19" t="s">
        <v>1786</v>
      </c>
      <c r="E494" s="19" t="s">
        <v>608</v>
      </c>
      <c r="F494" s="19" t="s">
        <v>1787</v>
      </c>
      <c r="G494" s="19" t="s">
        <v>1788</v>
      </c>
      <c r="H494" s="19"/>
      <c r="I494" s="18" t="s">
        <v>38</v>
      </c>
    </row>
    <row r="495" s="1" customFormat="1" ht="72" spans="1:9">
      <c r="A495" s="10">
        <v>493</v>
      </c>
      <c r="B495" s="18" t="s">
        <v>10</v>
      </c>
      <c r="C495" s="19" t="s">
        <v>1789</v>
      </c>
      <c r="D495" s="19" t="s">
        <v>1790</v>
      </c>
      <c r="E495" s="19" t="s">
        <v>1791</v>
      </c>
      <c r="F495" s="19" t="s">
        <v>1792</v>
      </c>
      <c r="G495" s="19" t="s">
        <v>1793</v>
      </c>
      <c r="H495" s="19"/>
      <c r="I495" s="18" t="s">
        <v>18</v>
      </c>
    </row>
    <row r="496" s="1" customFormat="1" ht="72" spans="1:9">
      <c r="A496" s="10">
        <v>494</v>
      </c>
      <c r="B496" s="18" t="s">
        <v>10</v>
      </c>
      <c r="C496" s="19" t="s">
        <v>1794</v>
      </c>
      <c r="D496" s="19" t="s">
        <v>1795</v>
      </c>
      <c r="E496" s="19" t="s">
        <v>1796</v>
      </c>
      <c r="F496" s="19" t="s">
        <v>1797</v>
      </c>
      <c r="G496" s="19" t="s">
        <v>1798</v>
      </c>
      <c r="H496" s="19"/>
      <c r="I496" s="18" t="s">
        <v>20</v>
      </c>
    </row>
    <row r="497" s="1" customFormat="1" ht="60" spans="1:9">
      <c r="A497" s="10">
        <v>495</v>
      </c>
      <c r="B497" s="18" t="s">
        <v>10</v>
      </c>
      <c r="C497" s="19" t="s">
        <v>1799</v>
      </c>
      <c r="D497" s="19" t="s">
        <v>1800</v>
      </c>
      <c r="E497" s="19" t="s">
        <v>1801</v>
      </c>
      <c r="F497" s="19" t="s">
        <v>1802</v>
      </c>
      <c r="G497" s="19" t="s">
        <v>1803</v>
      </c>
      <c r="H497" s="19"/>
      <c r="I497" s="18" t="s">
        <v>184</v>
      </c>
    </row>
    <row r="498" s="1" customFormat="1" ht="48" spans="1:9">
      <c r="A498" s="10">
        <v>496</v>
      </c>
      <c r="B498" s="18" t="s">
        <v>10</v>
      </c>
      <c r="C498" s="19" t="s">
        <v>1804</v>
      </c>
      <c r="D498" s="19" t="s">
        <v>1805</v>
      </c>
      <c r="E498" s="19" t="s">
        <v>1806</v>
      </c>
      <c r="F498" s="19" t="s">
        <v>1807</v>
      </c>
      <c r="G498" s="19" t="s">
        <v>1808</v>
      </c>
      <c r="H498" s="19"/>
      <c r="I498" s="18" t="s">
        <v>20</v>
      </c>
    </row>
    <row r="499" s="1" customFormat="1" ht="36" spans="1:9">
      <c r="A499" s="10">
        <v>497</v>
      </c>
      <c r="B499" s="18" t="s">
        <v>10</v>
      </c>
      <c r="C499" s="19" t="s">
        <v>1809</v>
      </c>
      <c r="D499" s="19" t="s">
        <v>144</v>
      </c>
      <c r="E499" s="19" t="s">
        <v>142</v>
      </c>
      <c r="F499" s="19" t="s">
        <v>27</v>
      </c>
      <c r="G499" s="19" t="s">
        <v>358</v>
      </c>
      <c r="H499" s="19"/>
      <c r="I499" s="18" t="s">
        <v>18</v>
      </c>
    </row>
    <row r="500" s="1" customFormat="1" ht="36" spans="1:9">
      <c r="A500" s="10">
        <v>498</v>
      </c>
      <c r="B500" s="18" t="s">
        <v>10</v>
      </c>
      <c r="C500" s="19" t="s">
        <v>1810</v>
      </c>
      <c r="D500" s="19">
        <v>3</v>
      </c>
      <c r="E500" s="19">
        <v>4</v>
      </c>
      <c r="F500" s="19">
        <v>5</v>
      </c>
      <c r="G500" s="19">
        <v>6</v>
      </c>
      <c r="H500" s="19" t="s">
        <v>259</v>
      </c>
      <c r="I500" s="18" t="s">
        <v>18</v>
      </c>
    </row>
    <row r="501" s="1" customFormat="1" ht="13" spans="1:9">
      <c r="A501" s="10">
        <v>499</v>
      </c>
      <c r="B501" s="18" t="s">
        <v>10</v>
      </c>
      <c r="C501" s="19" t="s">
        <v>1811</v>
      </c>
      <c r="D501" s="19" t="s">
        <v>1812</v>
      </c>
      <c r="E501" s="19" t="s">
        <v>1813</v>
      </c>
      <c r="F501" s="19" t="s">
        <v>1814</v>
      </c>
      <c r="G501" s="19" t="s">
        <v>1815</v>
      </c>
      <c r="H501" s="19"/>
      <c r="I501" s="18" t="s">
        <v>18</v>
      </c>
    </row>
    <row r="502" s="1" customFormat="1" ht="24" spans="1:9">
      <c r="A502" s="10">
        <v>500</v>
      </c>
      <c r="B502" s="18" t="s">
        <v>10</v>
      </c>
      <c r="C502" s="19" t="s">
        <v>1816</v>
      </c>
      <c r="D502" s="19" t="s">
        <v>1817</v>
      </c>
      <c r="E502" s="19" t="s">
        <v>1818</v>
      </c>
      <c r="F502" s="19" t="s">
        <v>1819</v>
      </c>
      <c r="G502" s="19" t="s">
        <v>1820</v>
      </c>
      <c r="H502" s="19"/>
      <c r="I502" s="18" t="s">
        <v>20</v>
      </c>
    </row>
    <row r="503" s="1" customFormat="1" ht="24" spans="1:9">
      <c r="A503" s="10">
        <v>501</v>
      </c>
      <c r="B503" s="18" t="s">
        <v>10</v>
      </c>
      <c r="C503" s="19" t="s">
        <v>1821</v>
      </c>
      <c r="D503" s="19" t="s">
        <v>1822</v>
      </c>
      <c r="E503" s="19" t="s">
        <v>1823</v>
      </c>
      <c r="F503" s="19" t="s">
        <v>1824</v>
      </c>
      <c r="G503" s="19" t="s">
        <v>1825</v>
      </c>
      <c r="H503" s="19"/>
      <c r="I503" s="18" t="s">
        <v>38</v>
      </c>
    </row>
    <row r="504" s="1" customFormat="1" ht="24" spans="1:9">
      <c r="A504" s="10">
        <v>502</v>
      </c>
      <c r="B504" s="18" t="s">
        <v>10</v>
      </c>
      <c r="C504" s="19" t="s">
        <v>1826</v>
      </c>
      <c r="D504" s="19">
        <v>1</v>
      </c>
      <c r="E504" s="19">
        <v>2</v>
      </c>
      <c r="F504" s="19">
        <v>0.5</v>
      </c>
      <c r="G504" s="19">
        <v>1.5</v>
      </c>
      <c r="H504" s="19"/>
      <c r="I504" s="18" t="s">
        <v>20</v>
      </c>
    </row>
    <row r="505" s="1" customFormat="1" ht="36" spans="1:9">
      <c r="A505" s="10">
        <v>503</v>
      </c>
      <c r="B505" s="18" t="s">
        <v>10</v>
      </c>
      <c r="C505" s="19" t="s">
        <v>1827</v>
      </c>
      <c r="D505" s="19" t="s">
        <v>1828</v>
      </c>
      <c r="E505" s="19" t="s">
        <v>1829</v>
      </c>
      <c r="F505" s="19" t="s">
        <v>1830</v>
      </c>
      <c r="G505" s="19" t="s">
        <v>1831</v>
      </c>
      <c r="H505" s="19"/>
      <c r="I505" s="18" t="s">
        <v>18</v>
      </c>
    </row>
    <row r="506" s="1" customFormat="1" ht="13" spans="1:9">
      <c r="A506" s="10">
        <v>504</v>
      </c>
      <c r="B506" s="18" t="s">
        <v>10</v>
      </c>
      <c r="C506" s="19" t="s">
        <v>1832</v>
      </c>
      <c r="D506" s="19" t="s">
        <v>1680</v>
      </c>
      <c r="E506" s="19" t="s">
        <v>1574</v>
      </c>
      <c r="F506" s="19" t="s">
        <v>1575</v>
      </c>
      <c r="G506" s="19" t="s">
        <v>1577</v>
      </c>
      <c r="H506" s="19"/>
      <c r="I506" s="18" t="s">
        <v>20</v>
      </c>
    </row>
    <row r="507" s="1" customFormat="1" ht="13" spans="1:9">
      <c r="A507" s="10">
        <v>505</v>
      </c>
      <c r="B507" s="18" t="s">
        <v>10</v>
      </c>
      <c r="C507" s="19" t="s">
        <v>1833</v>
      </c>
      <c r="D507" s="19" t="s">
        <v>1834</v>
      </c>
      <c r="E507" s="19" t="s">
        <v>1835</v>
      </c>
      <c r="F507" s="19" t="s">
        <v>1836</v>
      </c>
      <c r="G507" s="19" t="s">
        <v>1837</v>
      </c>
      <c r="H507" s="19"/>
      <c r="I507" s="18" t="s">
        <v>184</v>
      </c>
    </row>
    <row r="508" s="1" customFormat="1" ht="36" spans="1:9">
      <c r="A508" s="10">
        <v>506</v>
      </c>
      <c r="B508" s="18" t="s">
        <v>10</v>
      </c>
      <c r="C508" s="19" t="s">
        <v>1838</v>
      </c>
      <c r="D508" s="19" t="s">
        <v>1577</v>
      </c>
      <c r="E508" s="19" t="s">
        <v>1839</v>
      </c>
      <c r="F508" s="19" t="s">
        <v>1840</v>
      </c>
      <c r="G508" s="19" t="s">
        <v>1841</v>
      </c>
      <c r="H508" s="19"/>
      <c r="I508" s="18" t="s">
        <v>184</v>
      </c>
    </row>
    <row r="509" s="1" customFormat="1" ht="13" spans="1:9">
      <c r="A509" s="10">
        <v>507</v>
      </c>
      <c r="B509" s="18" t="s">
        <v>10</v>
      </c>
      <c r="C509" s="19" t="s">
        <v>1842</v>
      </c>
      <c r="D509" s="19" t="s">
        <v>1577</v>
      </c>
      <c r="E509" s="19" t="s">
        <v>1843</v>
      </c>
      <c r="F509" s="19" t="s">
        <v>1839</v>
      </c>
      <c r="G509" s="19" t="s">
        <v>1840</v>
      </c>
      <c r="H509" s="19"/>
      <c r="I509" s="18" t="s">
        <v>38</v>
      </c>
    </row>
    <row r="510" s="1" customFormat="1" ht="24" spans="1:9">
      <c r="A510" s="10">
        <v>508</v>
      </c>
      <c r="B510" s="18" t="s">
        <v>10</v>
      </c>
      <c r="C510" s="19" t="s">
        <v>1844</v>
      </c>
      <c r="D510" s="19">
        <v>-5</v>
      </c>
      <c r="E510" s="19">
        <v>0</v>
      </c>
      <c r="F510" s="19">
        <v>3</v>
      </c>
      <c r="G510" s="19">
        <v>5</v>
      </c>
      <c r="H510" s="19" t="s">
        <v>259</v>
      </c>
      <c r="I510" s="18" t="s">
        <v>184</v>
      </c>
    </row>
    <row r="511" s="1" customFormat="1" ht="13" spans="1:9">
      <c r="A511" s="10">
        <v>509</v>
      </c>
      <c r="B511" s="18" t="s">
        <v>10</v>
      </c>
      <c r="C511" s="19" t="s">
        <v>1845</v>
      </c>
      <c r="D511" s="19" t="s">
        <v>1846</v>
      </c>
      <c r="E511" s="19" t="s">
        <v>1847</v>
      </c>
      <c r="F511" s="19" t="s">
        <v>1848</v>
      </c>
      <c r="G511" s="19" t="s">
        <v>1849</v>
      </c>
      <c r="H511" s="19"/>
      <c r="I511" s="18" t="s">
        <v>184</v>
      </c>
    </row>
    <row r="512" s="1" customFormat="1" ht="36" spans="1:9">
      <c r="A512" s="10">
        <v>510</v>
      </c>
      <c r="B512" s="18" t="s">
        <v>10</v>
      </c>
      <c r="C512" s="19" t="s">
        <v>1850</v>
      </c>
      <c r="D512" s="19" t="s">
        <v>1851</v>
      </c>
      <c r="E512" s="19" t="s">
        <v>970</v>
      </c>
      <c r="F512" s="19" t="s">
        <v>866</v>
      </c>
      <c r="G512" s="19" t="s">
        <v>1852</v>
      </c>
      <c r="H512" s="19"/>
      <c r="I512" s="18" t="s">
        <v>38</v>
      </c>
    </row>
    <row r="513" s="1" customFormat="1" ht="24" spans="1:9">
      <c r="A513" s="10">
        <v>511</v>
      </c>
      <c r="B513" s="18" t="s">
        <v>10</v>
      </c>
      <c r="C513" s="19" t="s">
        <v>1853</v>
      </c>
      <c r="D513" s="19" t="s">
        <v>1854</v>
      </c>
      <c r="E513" s="19" t="s">
        <v>1855</v>
      </c>
      <c r="F513" s="19" t="s">
        <v>1856</v>
      </c>
      <c r="G513" s="19" t="s">
        <v>1857</v>
      </c>
      <c r="H513" s="19"/>
      <c r="I513" s="18" t="s">
        <v>18</v>
      </c>
    </row>
    <row r="514" s="1" customFormat="1" ht="36" spans="1:9">
      <c r="A514" s="10">
        <v>512</v>
      </c>
      <c r="B514" s="18" t="s">
        <v>10</v>
      </c>
      <c r="C514" s="19" t="s">
        <v>1858</v>
      </c>
      <c r="D514" s="19" t="s">
        <v>1859</v>
      </c>
      <c r="E514" s="19" t="s">
        <v>1860</v>
      </c>
      <c r="F514" s="19" t="s">
        <v>1861</v>
      </c>
      <c r="G514" s="19" t="s">
        <v>1862</v>
      </c>
      <c r="H514" s="19"/>
      <c r="I514" s="18" t="s">
        <v>120</v>
      </c>
    </row>
    <row r="515" s="1" customFormat="1" ht="24" spans="1:9">
      <c r="A515" s="10">
        <v>513</v>
      </c>
      <c r="B515" s="18" t="s">
        <v>10</v>
      </c>
      <c r="C515" s="19" t="s">
        <v>1863</v>
      </c>
      <c r="D515" s="19">
        <v>50</v>
      </c>
      <c r="E515" s="19">
        <v>60</v>
      </c>
      <c r="F515" s="19">
        <v>80</v>
      </c>
      <c r="G515" s="19">
        <v>100</v>
      </c>
      <c r="H515" s="19"/>
      <c r="I515" s="18" t="s">
        <v>38</v>
      </c>
    </row>
    <row r="516" s="1" customFormat="1" ht="36" spans="1:9">
      <c r="A516" s="10">
        <v>514</v>
      </c>
      <c r="B516" s="18" t="s">
        <v>10</v>
      </c>
      <c r="C516" s="19" t="s">
        <v>1864</v>
      </c>
      <c r="D516" s="19" t="s">
        <v>1865</v>
      </c>
      <c r="E516" s="19" t="s">
        <v>1866</v>
      </c>
      <c r="F516" s="19" t="s">
        <v>1867</v>
      </c>
      <c r="G516" s="19" t="s">
        <v>1868</v>
      </c>
      <c r="H516" s="19"/>
      <c r="I516" s="18" t="s">
        <v>20</v>
      </c>
    </row>
    <row r="517" s="1" customFormat="1" ht="19" customHeight="1" spans="1:9">
      <c r="A517" s="10">
        <v>515</v>
      </c>
      <c r="B517" s="18" t="s">
        <v>10</v>
      </c>
      <c r="C517" s="19" t="s">
        <v>1869</v>
      </c>
      <c r="D517" s="19" t="s">
        <v>1870</v>
      </c>
      <c r="E517" s="19" t="s">
        <v>1871</v>
      </c>
      <c r="F517" s="19" t="s">
        <v>1872</v>
      </c>
      <c r="G517" s="19" t="s">
        <v>1873</v>
      </c>
      <c r="H517" s="19"/>
      <c r="I517" s="18" t="s">
        <v>38</v>
      </c>
    </row>
    <row r="518" s="1" customFormat="1" ht="24" spans="1:9">
      <c r="A518" s="10">
        <v>516</v>
      </c>
      <c r="B518" s="18" t="s">
        <v>10</v>
      </c>
      <c r="C518" s="19" t="s">
        <v>1874</v>
      </c>
      <c r="D518" s="19" t="s">
        <v>1875</v>
      </c>
      <c r="E518" s="19" t="s">
        <v>197</v>
      </c>
      <c r="F518" s="19" t="s">
        <v>406</v>
      </c>
      <c r="G518" s="19" t="s">
        <v>405</v>
      </c>
      <c r="H518" s="19"/>
      <c r="I518" s="18" t="s">
        <v>20</v>
      </c>
    </row>
    <row r="519" s="1" customFormat="1" ht="28" customHeight="1" spans="1:9">
      <c r="A519" s="10">
        <v>517</v>
      </c>
      <c r="B519" s="18" t="s">
        <v>10</v>
      </c>
      <c r="C519" s="19" t="s">
        <v>1876</v>
      </c>
      <c r="D519" s="19" t="s">
        <v>1877</v>
      </c>
      <c r="E519" s="19" t="s">
        <v>1878</v>
      </c>
      <c r="F519" s="19" t="s">
        <v>1879</v>
      </c>
      <c r="G519" s="19" t="s">
        <v>1880</v>
      </c>
      <c r="H519" s="19" t="s">
        <v>259</v>
      </c>
      <c r="I519" s="18" t="s">
        <v>20</v>
      </c>
    </row>
    <row r="520" s="1" customFormat="1" ht="24" spans="1:9">
      <c r="A520" s="10">
        <v>518</v>
      </c>
      <c r="B520" s="18" t="s">
        <v>10</v>
      </c>
      <c r="C520" s="19" t="s">
        <v>1881</v>
      </c>
      <c r="D520" s="19" t="s">
        <v>598</v>
      </c>
      <c r="E520" s="19" t="s">
        <v>1882</v>
      </c>
      <c r="F520" s="19" t="s">
        <v>1883</v>
      </c>
      <c r="G520" s="19" t="s">
        <v>1884</v>
      </c>
      <c r="H520" s="19"/>
      <c r="I520" s="18" t="s">
        <v>18</v>
      </c>
    </row>
    <row r="521" s="1" customFormat="1" ht="24" spans="1:9">
      <c r="A521" s="10">
        <v>519</v>
      </c>
      <c r="B521" s="18" t="s">
        <v>10</v>
      </c>
      <c r="C521" s="19" t="s">
        <v>1885</v>
      </c>
      <c r="D521" s="19" t="s">
        <v>591</v>
      </c>
      <c r="E521" s="19" t="s">
        <v>1886</v>
      </c>
      <c r="F521" s="19" t="s">
        <v>1887</v>
      </c>
      <c r="G521" s="19" t="s">
        <v>1888</v>
      </c>
      <c r="H521" s="19"/>
      <c r="I521" s="18" t="s">
        <v>18</v>
      </c>
    </row>
    <row r="522" s="1" customFormat="1" ht="24" spans="1:9">
      <c r="A522" s="10">
        <v>520</v>
      </c>
      <c r="B522" s="18" t="s">
        <v>10</v>
      </c>
      <c r="C522" s="19" t="s">
        <v>1889</v>
      </c>
      <c r="D522" s="19" t="s">
        <v>1890</v>
      </c>
      <c r="E522" s="19" t="s">
        <v>1891</v>
      </c>
      <c r="F522" s="19" t="s">
        <v>1892</v>
      </c>
      <c r="G522" s="19" t="s">
        <v>1893</v>
      </c>
      <c r="H522" s="19"/>
      <c r="I522" s="18" t="s">
        <v>38</v>
      </c>
    </row>
    <row r="523" s="1" customFormat="1" ht="36" spans="1:9">
      <c r="A523" s="10">
        <v>521</v>
      </c>
      <c r="B523" s="18" t="s">
        <v>10</v>
      </c>
      <c r="C523" s="19" t="s">
        <v>1894</v>
      </c>
      <c r="D523" s="19" t="s">
        <v>1895</v>
      </c>
      <c r="E523" s="19" t="s">
        <v>1896</v>
      </c>
      <c r="F523" s="19" t="s">
        <v>1897</v>
      </c>
      <c r="G523" s="19" t="s">
        <v>1898</v>
      </c>
      <c r="H523" s="19"/>
      <c r="I523" s="18" t="s">
        <v>184</v>
      </c>
    </row>
    <row r="524" s="1" customFormat="1" ht="24" spans="1:9">
      <c r="A524" s="10">
        <v>522</v>
      </c>
      <c r="B524" s="18" t="s">
        <v>10</v>
      </c>
      <c r="C524" s="19" t="s">
        <v>1899</v>
      </c>
      <c r="D524" s="19" t="s">
        <v>1887</v>
      </c>
      <c r="E524" s="19" t="s">
        <v>1900</v>
      </c>
      <c r="F524" s="19" t="s">
        <v>1901</v>
      </c>
      <c r="G524" s="19" t="s">
        <v>1902</v>
      </c>
      <c r="H524" s="19"/>
      <c r="I524" s="18" t="s">
        <v>18</v>
      </c>
    </row>
    <row r="525" s="1" customFormat="1" ht="24" spans="1:9">
      <c r="A525" s="10">
        <v>523</v>
      </c>
      <c r="B525" s="18" t="s">
        <v>10</v>
      </c>
      <c r="C525" s="19" t="s">
        <v>1903</v>
      </c>
      <c r="D525" s="19" t="s">
        <v>1447</v>
      </c>
      <c r="E525" s="19" t="s">
        <v>1904</v>
      </c>
      <c r="F525" s="19" t="s">
        <v>1905</v>
      </c>
      <c r="G525" s="19" t="s">
        <v>1544</v>
      </c>
      <c r="H525" s="19"/>
      <c r="I525" s="18" t="s">
        <v>18</v>
      </c>
    </row>
    <row r="526" s="1" customFormat="1" ht="48" spans="1:9">
      <c r="A526" s="10">
        <v>524</v>
      </c>
      <c r="B526" s="18" t="s">
        <v>10</v>
      </c>
      <c r="C526" s="19" t="s">
        <v>1906</v>
      </c>
      <c r="D526" s="19" t="s">
        <v>1907</v>
      </c>
      <c r="E526" s="19" t="s">
        <v>1908</v>
      </c>
      <c r="F526" s="19" t="s">
        <v>1447</v>
      </c>
      <c r="G526" s="19" t="s">
        <v>1904</v>
      </c>
      <c r="H526" s="19"/>
      <c r="I526" s="18" t="s">
        <v>20</v>
      </c>
    </row>
    <row r="527" s="1" customFormat="1" ht="36" spans="1:9">
      <c r="A527" s="10">
        <v>525</v>
      </c>
      <c r="B527" s="18" t="s">
        <v>10</v>
      </c>
      <c r="C527" s="19" t="s">
        <v>1909</v>
      </c>
      <c r="D527" s="19">
        <v>1</v>
      </c>
      <c r="E527" s="19">
        <v>3</v>
      </c>
      <c r="F527" s="19">
        <v>6</v>
      </c>
      <c r="G527" s="19">
        <v>12</v>
      </c>
      <c r="H527" s="19"/>
      <c r="I527" s="18" t="s">
        <v>18</v>
      </c>
    </row>
    <row r="528" s="1" customFormat="1" ht="24" spans="1:9">
      <c r="A528" s="10">
        <v>526</v>
      </c>
      <c r="B528" s="18" t="s">
        <v>10</v>
      </c>
      <c r="C528" s="19" t="s">
        <v>1910</v>
      </c>
      <c r="D528" s="19" t="s">
        <v>1911</v>
      </c>
      <c r="E528" s="19" t="s">
        <v>1912</v>
      </c>
      <c r="F528" s="19" t="s">
        <v>1913</v>
      </c>
      <c r="G528" s="19" t="s">
        <v>1914</v>
      </c>
      <c r="H528" s="19"/>
      <c r="I528" s="18" t="s">
        <v>38</v>
      </c>
    </row>
    <row r="529" s="1" customFormat="1" ht="24" spans="1:9">
      <c r="A529" s="10">
        <v>527</v>
      </c>
      <c r="B529" s="18" t="s">
        <v>10</v>
      </c>
      <c r="C529" s="19" t="s">
        <v>1915</v>
      </c>
      <c r="D529" s="19" t="s">
        <v>1916</v>
      </c>
      <c r="E529" s="19" t="s">
        <v>1917</v>
      </c>
      <c r="F529" s="19" t="s">
        <v>1918</v>
      </c>
      <c r="G529" s="19" t="s">
        <v>1919</v>
      </c>
      <c r="H529" s="19"/>
      <c r="I529" s="18" t="s">
        <v>18</v>
      </c>
    </row>
    <row r="530" s="1" customFormat="1" ht="48" spans="1:9">
      <c r="A530" s="10">
        <v>528</v>
      </c>
      <c r="B530" s="18" t="s">
        <v>10</v>
      </c>
      <c r="C530" s="19" t="s">
        <v>1920</v>
      </c>
      <c r="D530" s="19" t="s">
        <v>1921</v>
      </c>
      <c r="E530" s="19" t="s">
        <v>1922</v>
      </c>
      <c r="F530" s="19" t="s">
        <v>1923</v>
      </c>
      <c r="G530" s="19" t="s">
        <v>1924</v>
      </c>
      <c r="H530" s="19"/>
      <c r="I530" s="18" t="s">
        <v>38</v>
      </c>
    </row>
    <row r="531" s="1" customFormat="1" ht="36" spans="1:9">
      <c r="A531" s="10">
        <v>529</v>
      </c>
      <c r="B531" s="18" t="s">
        <v>10</v>
      </c>
      <c r="C531" s="19" t="s">
        <v>1925</v>
      </c>
      <c r="D531" s="19" t="s">
        <v>1904</v>
      </c>
      <c r="E531" s="19" t="s">
        <v>1905</v>
      </c>
      <c r="F531" s="19" t="s">
        <v>1544</v>
      </c>
      <c r="G531" s="19" t="s">
        <v>1545</v>
      </c>
      <c r="H531" s="19"/>
      <c r="I531" s="18" t="s">
        <v>18</v>
      </c>
    </row>
    <row r="532" s="1" customFormat="1" ht="24" spans="1:9">
      <c r="A532" s="10">
        <v>530</v>
      </c>
      <c r="B532" s="18" t="s">
        <v>10</v>
      </c>
      <c r="C532" s="19" t="s">
        <v>1926</v>
      </c>
      <c r="D532" s="19" t="s">
        <v>1927</v>
      </c>
      <c r="E532" s="19" t="s">
        <v>1928</v>
      </c>
      <c r="F532" s="19" t="s">
        <v>1143</v>
      </c>
      <c r="G532" s="19" t="s">
        <v>1929</v>
      </c>
      <c r="H532" s="19"/>
      <c r="I532" s="18" t="s">
        <v>20</v>
      </c>
    </row>
    <row r="533" s="1" customFormat="1" ht="36" spans="1:9">
      <c r="A533" s="10">
        <v>531</v>
      </c>
      <c r="B533" s="18" t="s">
        <v>10</v>
      </c>
      <c r="C533" s="19" t="s">
        <v>1930</v>
      </c>
      <c r="D533" s="19" t="s">
        <v>1931</v>
      </c>
      <c r="E533" s="19" t="s">
        <v>1932</v>
      </c>
      <c r="F533" s="19" t="s">
        <v>1933</v>
      </c>
      <c r="G533" s="19" t="s">
        <v>1934</v>
      </c>
      <c r="H533" s="19"/>
      <c r="I533" s="18" t="s">
        <v>184</v>
      </c>
    </row>
    <row r="534" s="1" customFormat="1" ht="36" spans="1:9">
      <c r="A534" s="10">
        <v>532</v>
      </c>
      <c r="B534" s="18" t="s">
        <v>10</v>
      </c>
      <c r="C534" s="19" t="s">
        <v>1935</v>
      </c>
      <c r="D534" s="19">
        <v>3</v>
      </c>
      <c r="E534" s="19">
        <v>7</v>
      </c>
      <c r="F534" s="19">
        <v>14</v>
      </c>
      <c r="G534" s="19">
        <v>1</v>
      </c>
      <c r="H534" s="19"/>
      <c r="I534" s="18" t="s">
        <v>20</v>
      </c>
    </row>
    <row r="535" s="1" customFormat="1" ht="60" spans="1:9">
      <c r="A535" s="10">
        <v>533</v>
      </c>
      <c r="B535" s="18" t="s">
        <v>10</v>
      </c>
      <c r="C535" s="19" t="s">
        <v>1936</v>
      </c>
      <c r="D535" s="19">
        <v>0.1</v>
      </c>
      <c r="E535" s="19">
        <v>0.5</v>
      </c>
      <c r="F535" s="19">
        <v>1</v>
      </c>
      <c r="G535" s="19">
        <v>3</v>
      </c>
      <c r="H535" s="19"/>
      <c r="I535" s="18" t="s">
        <v>38</v>
      </c>
    </row>
    <row r="536" s="1" customFormat="1" ht="36" spans="1:9">
      <c r="A536" s="10">
        <v>534</v>
      </c>
      <c r="B536" s="18" t="s">
        <v>10</v>
      </c>
      <c r="C536" s="19" t="s">
        <v>1937</v>
      </c>
      <c r="D536" s="19">
        <v>1</v>
      </c>
      <c r="E536" s="19">
        <v>2</v>
      </c>
      <c r="F536" s="19">
        <v>3</v>
      </c>
      <c r="G536" s="19">
        <v>4</v>
      </c>
      <c r="H536" s="19"/>
      <c r="I536" s="18" t="s">
        <v>20</v>
      </c>
    </row>
    <row r="537" s="1" customFormat="1" ht="13" spans="1:9">
      <c r="A537" s="10">
        <v>535</v>
      </c>
      <c r="B537" s="18" t="s">
        <v>10</v>
      </c>
      <c r="C537" s="19" t="s">
        <v>1938</v>
      </c>
      <c r="D537" s="19" t="s">
        <v>1939</v>
      </c>
      <c r="E537" s="19" t="s">
        <v>1940</v>
      </c>
      <c r="F537" s="19" t="s">
        <v>1941</v>
      </c>
      <c r="G537" s="19" t="s">
        <v>1942</v>
      </c>
      <c r="H537" s="19"/>
      <c r="I537" s="18" t="s">
        <v>184</v>
      </c>
    </row>
    <row r="538" s="1" customFormat="1" ht="24" spans="1:9">
      <c r="A538" s="10">
        <v>536</v>
      </c>
      <c r="B538" s="18" t="s">
        <v>10</v>
      </c>
      <c r="C538" s="19" t="s">
        <v>1943</v>
      </c>
      <c r="D538" s="19">
        <v>0.01</v>
      </c>
      <c r="E538" s="19">
        <v>0.015</v>
      </c>
      <c r="F538" s="19">
        <v>0.02</v>
      </c>
      <c r="G538" s="19">
        <v>0.025</v>
      </c>
      <c r="H538" s="19"/>
      <c r="I538" s="18" t="s">
        <v>18</v>
      </c>
    </row>
    <row r="539" s="1" customFormat="1" ht="24" spans="1:9">
      <c r="A539" s="10">
        <v>537</v>
      </c>
      <c r="B539" s="18" t="s">
        <v>10</v>
      </c>
      <c r="C539" s="19" t="s">
        <v>1944</v>
      </c>
      <c r="D539" s="19" t="s">
        <v>1945</v>
      </c>
      <c r="E539" s="19" t="s">
        <v>1946</v>
      </c>
      <c r="F539" s="19" t="s">
        <v>1947</v>
      </c>
      <c r="G539" s="19" t="s">
        <v>1948</v>
      </c>
      <c r="H539" s="19"/>
      <c r="I539" s="18" t="s">
        <v>184</v>
      </c>
    </row>
    <row r="540" s="1" customFormat="1" ht="36" spans="1:9">
      <c r="A540" s="10">
        <v>538</v>
      </c>
      <c r="B540" s="18" t="s">
        <v>10</v>
      </c>
      <c r="C540" s="19" t="s">
        <v>1949</v>
      </c>
      <c r="D540" s="19" t="s">
        <v>1950</v>
      </c>
      <c r="E540" s="19" t="s">
        <v>1951</v>
      </c>
      <c r="F540" s="19" t="s">
        <v>1952</v>
      </c>
      <c r="G540" s="19" t="s">
        <v>1953</v>
      </c>
      <c r="H540" s="19"/>
      <c r="I540" s="18" t="s">
        <v>38</v>
      </c>
    </row>
    <row r="541" s="1" customFormat="1" ht="24" spans="1:9">
      <c r="A541" s="10">
        <v>539</v>
      </c>
      <c r="B541" s="18" t="s">
        <v>10</v>
      </c>
      <c r="C541" s="19" t="s">
        <v>1954</v>
      </c>
      <c r="D541" s="19" t="s">
        <v>1955</v>
      </c>
      <c r="E541" s="19" t="s">
        <v>1956</v>
      </c>
      <c r="F541" s="19" t="s">
        <v>1957</v>
      </c>
      <c r="G541" s="19" t="s">
        <v>1958</v>
      </c>
      <c r="H541" s="19"/>
      <c r="I541" s="18" t="s">
        <v>184</v>
      </c>
    </row>
    <row r="542" s="1" customFormat="1" ht="24" spans="1:9">
      <c r="A542" s="10">
        <v>540</v>
      </c>
      <c r="B542" s="18" t="s">
        <v>10</v>
      </c>
      <c r="C542" s="19" t="s">
        <v>1959</v>
      </c>
      <c r="D542" s="19" t="s">
        <v>1960</v>
      </c>
      <c r="E542" s="19" t="s">
        <v>1961</v>
      </c>
      <c r="F542" s="19" t="s">
        <v>1962</v>
      </c>
      <c r="G542" s="19" t="s">
        <v>1963</v>
      </c>
      <c r="H542" s="19"/>
      <c r="I542" s="18" t="s">
        <v>18</v>
      </c>
    </row>
    <row r="543" s="1" customFormat="1" ht="24" spans="1:9">
      <c r="A543" s="10">
        <v>541</v>
      </c>
      <c r="B543" s="18" t="s">
        <v>10</v>
      </c>
      <c r="C543" s="19" t="s">
        <v>1964</v>
      </c>
      <c r="D543" s="19" t="s">
        <v>1965</v>
      </c>
      <c r="E543" s="19" t="s">
        <v>1966</v>
      </c>
      <c r="F543" s="19" t="s">
        <v>1967</v>
      </c>
      <c r="G543" s="19" t="s">
        <v>1968</v>
      </c>
      <c r="H543" s="19"/>
      <c r="I543" s="18" t="s">
        <v>20</v>
      </c>
    </row>
    <row r="544" s="1" customFormat="1" ht="48" spans="1:9">
      <c r="A544" s="10">
        <v>542</v>
      </c>
      <c r="B544" s="18" t="s">
        <v>10</v>
      </c>
      <c r="C544" s="19" t="s">
        <v>1969</v>
      </c>
      <c r="D544" s="19" t="s">
        <v>1574</v>
      </c>
      <c r="E544" s="19" t="s">
        <v>1577</v>
      </c>
      <c r="F544" s="19" t="s">
        <v>1839</v>
      </c>
      <c r="G544" s="19" t="s">
        <v>1840</v>
      </c>
      <c r="H544" s="19"/>
      <c r="I544" s="18" t="s">
        <v>20</v>
      </c>
    </row>
    <row r="545" s="1" customFormat="1" ht="48" spans="1:9">
      <c r="A545" s="10">
        <v>543</v>
      </c>
      <c r="B545" s="18" t="s">
        <v>10</v>
      </c>
      <c r="C545" s="19" t="s">
        <v>1970</v>
      </c>
      <c r="D545" s="19" t="s">
        <v>1971</v>
      </c>
      <c r="E545" s="19" t="s">
        <v>1972</v>
      </c>
      <c r="F545" s="19" t="s">
        <v>1973</v>
      </c>
      <c r="G545" s="19" t="s">
        <v>1974</v>
      </c>
      <c r="H545" s="19"/>
      <c r="I545" s="18" t="s">
        <v>20</v>
      </c>
    </row>
    <row r="546" s="1" customFormat="1" ht="24" spans="1:9">
      <c r="A546" s="10">
        <v>544</v>
      </c>
      <c r="B546" s="18" t="s">
        <v>10</v>
      </c>
      <c r="C546" s="19" t="s">
        <v>1975</v>
      </c>
      <c r="D546" s="19" t="s">
        <v>1976</v>
      </c>
      <c r="E546" s="19" t="s">
        <v>1977</v>
      </c>
      <c r="F546" s="19" t="s">
        <v>1978</v>
      </c>
      <c r="G546" s="19" t="s">
        <v>1979</v>
      </c>
      <c r="H546" s="19"/>
      <c r="I546" s="18" t="s">
        <v>38</v>
      </c>
    </row>
    <row r="547" s="1" customFormat="1" ht="24" spans="1:9">
      <c r="A547" s="10">
        <v>545</v>
      </c>
      <c r="B547" s="18" t="s">
        <v>10</v>
      </c>
      <c r="C547" s="19" t="s">
        <v>1980</v>
      </c>
      <c r="D547" s="19" t="s">
        <v>1981</v>
      </c>
      <c r="E547" s="19" t="s">
        <v>1982</v>
      </c>
      <c r="F547" s="19" t="s">
        <v>1983</v>
      </c>
      <c r="G547" s="19" t="s">
        <v>1984</v>
      </c>
      <c r="H547" s="19"/>
      <c r="I547" s="18" t="s">
        <v>18</v>
      </c>
    </row>
    <row r="548" s="1" customFormat="1" ht="48" spans="1:9">
      <c r="A548" s="10">
        <v>546</v>
      </c>
      <c r="B548" s="18" t="s">
        <v>10</v>
      </c>
      <c r="C548" s="19" t="s">
        <v>1985</v>
      </c>
      <c r="D548" s="19" t="s">
        <v>1986</v>
      </c>
      <c r="E548" s="19" t="s">
        <v>1987</v>
      </c>
      <c r="F548" s="19" t="s">
        <v>1988</v>
      </c>
      <c r="G548" s="19" t="s">
        <v>1989</v>
      </c>
      <c r="H548" s="19"/>
      <c r="I548" s="18" t="s">
        <v>184</v>
      </c>
    </row>
    <row r="549" s="1" customFormat="1" ht="24" spans="1:9">
      <c r="A549" s="10">
        <v>547</v>
      </c>
      <c r="B549" s="18" t="s">
        <v>10</v>
      </c>
      <c r="C549" s="19" t="s">
        <v>1990</v>
      </c>
      <c r="D549" s="19" t="s">
        <v>1991</v>
      </c>
      <c r="E549" s="19" t="s">
        <v>1992</v>
      </c>
      <c r="F549" s="19" t="s">
        <v>1993</v>
      </c>
      <c r="G549" s="19" t="s">
        <v>1994</v>
      </c>
      <c r="H549" s="19"/>
      <c r="I549" s="18" t="s">
        <v>20</v>
      </c>
    </row>
    <row r="550" s="1" customFormat="1" ht="13" spans="1:9">
      <c r="A550" s="10">
        <v>548</v>
      </c>
      <c r="B550" s="18" t="s">
        <v>10</v>
      </c>
      <c r="C550" s="19" t="s">
        <v>1995</v>
      </c>
      <c r="D550" s="19" t="s">
        <v>1996</v>
      </c>
      <c r="E550" s="19" t="s">
        <v>1997</v>
      </c>
      <c r="F550" s="19" t="s">
        <v>1998</v>
      </c>
      <c r="G550" s="19" t="s">
        <v>1999</v>
      </c>
      <c r="H550" s="19" t="s">
        <v>259</v>
      </c>
      <c r="I550" s="18" t="s">
        <v>2000</v>
      </c>
    </row>
    <row r="551" s="1" customFormat="1" ht="24" spans="1:9">
      <c r="A551" s="10">
        <v>549</v>
      </c>
      <c r="B551" s="18" t="s">
        <v>10</v>
      </c>
      <c r="C551" s="19" t="s">
        <v>2001</v>
      </c>
      <c r="D551" s="19" t="s">
        <v>2002</v>
      </c>
      <c r="E551" s="19" t="s">
        <v>1623</v>
      </c>
      <c r="F551" s="19" t="s">
        <v>2003</v>
      </c>
      <c r="G551" s="19" t="s">
        <v>2004</v>
      </c>
      <c r="H551" s="19"/>
      <c r="I551" s="18" t="s">
        <v>806</v>
      </c>
    </row>
    <row r="552" s="1" customFormat="1" ht="24" spans="1:9">
      <c r="A552" s="10">
        <v>550</v>
      </c>
      <c r="B552" s="18" t="s">
        <v>10</v>
      </c>
      <c r="C552" s="19" t="s">
        <v>2005</v>
      </c>
      <c r="D552" s="19" t="s">
        <v>2006</v>
      </c>
      <c r="E552" s="19" t="s">
        <v>2007</v>
      </c>
      <c r="F552" s="19" t="s">
        <v>2008</v>
      </c>
      <c r="G552" s="19" t="s">
        <v>2009</v>
      </c>
      <c r="H552" s="19"/>
      <c r="I552" s="18" t="s">
        <v>2000</v>
      </c>
    </row>
    <row r="553" s="1" customFormat="1" ht="24" spans="1:9">
      <c r="A553" s="10">
        <v>551</v>
      </c>
      <c r="B553" s="18" t="s">
        <v>10</v>
      </c>
      <c r="C553" s="19" t="s">
        <v>2010</v>
      </c>
      <c r="D553" s="19" t="s">
        <v>2011</v>
      </c>
      <c r="E553" s="19" t="s">
        <v>2012</v>
      </c>
      <c r="F553" s="19" t="s">
        <v>2013</v>
      </c>
      <c r="G553" s="19" t="s">
        <v>2014</v>
      </c>
      <c r="H553" s="19"/>
      <c r="I553" s="18" t="s">
        <v>2015</v>
      </c>
    </row>
    <row r="554" s="1" customFormat="1" ht="13" spans="1:9">
      <c r="A554" s="10">
        <v>552</v>
      </c>
      <c r="B554" s="18" t="s">
        <v>10</v>
      </c>
      <c r="C554" s="19" t="s">
        <v>2016</v>
      </c>
      <c r="D554" s="19" t="s">
        <v>2017</v>
      </c>
      <c r="E554" s="19" t="s">
        <v>2018</v>
      </c>
      <c r="F554" s="19" t="s">
        <v>2019</v>
      </c>
      <c r="G554" s="19" t="s">
        <v>2020</v>
      </c>
      <c r="H554" s="19"/>
      <c r="I554" s="18" t="s">
        <v>20</v>
      </c>
    </row>
    <row r="555" s="1" customFormat="1" ht="24" spans="1:9">
      <c r="A555" s="10">
        <v>553</v>
      </c>
      <c r="B555" s="18" t="s">
        <v>10</v>
      </c>
      <c r="C555" s="19" t="s">
        <v>2021</v>
      </c>
      <c r="D555" s="19" t="s">
        <v>2022</v>
      </c>
      <c r="E555" s="19" t="s">
        <v>2023</v>
      </c>
      <c r="F555" s="19" t="s">
        <v>2024</v>
      </c>
      <c r="G555" s="19" t="s">
        <v>2025</v>
      </c>
      <c r="H555" s="19"/>
      <c r="I555" s="18" t="s">
        <v>184</v>
      </c>
    </row>
    <row r="556" s="1" customFormat="1" ht="24" spans="1:9">
      <c r="A556" s="10">
        <v>554</v>
      </c>
      <c r="B556" s="18" t="s">
        <v>10</v>
      </c>
      <c r="C556" s="19" t="s">
        <v>2026</v>
      </c>
      <c r="D556" s="19" t="s">
        <v>1971</v>
      </c>
      <c r="E556" s="19" t="s">
        <v>213</v>
      </c>
      <c r="F556" s="19" t="s">
        <v>214</v>
      </c>
      <c r="G556" s="19" t="s">
        <v>215</v>
      </c>
      <c r="H556" s="19"/>
      <c r="I556" s="18" t="s">
        <v>20</v>
      </c>
    </row>
    <row r="557" s="1" customFormat="1" ht="24" spans="1:9">
      <c r="A557" s="10">
        <v>555</v>
      </c>
      <c r="B557" s="18" t="s">
        <v>10</v>
      </c>
      <c r="C557" s="19" t="s">
        <v>2027</v>
      </c>
      <c r="D557" s="19" t="s">
        <v>2028</v>
      </c>
      <c r="E557" s="19" t="s">
        <v>416</v>
      </c>
      <c r="F557" s="19" t="s">
        <v>415</v>
      </c>
      <c r="G557" s="19" t="s">
        <v>2029</v>
      </c>
      <c r="H557" s="19"/>
      <c r="I557" s="18" t="s">
        <v>20</v>
      </c>
    </row>
    <row r="558" s="1" customFormat="1" ht="36" spans="1:9">
      <c r="A558" s="10">
        <v>556</v>
      </c>
      <c r="B558" s="18" t="s">
        <v>10</v>
      </c>
      <c r="C558" s="19" t="s">
        <v>2030</v>
      </c>
      <c r="D558" s="19" t="s">
        <v>2031</v>
      </c>
      <c r="E558" s="19" t="s">
        <v>262</v>
      </c>
      <c r="F558" s="19" t="s">
        <v>264</v>
      </c>
      <c r="G558" s="19" t="s">
        <v>1971</v>
      </c>
      <c r="H558" s="19"/>
      <c r="I558" s="18" t="s">
        <v>20</v>
      </c>
    </row>
    <row r="559" s="1" customFormat="1" ht="84" spans="1:9">
      <c r="A559" s="10">
        <v>557</v>
      </c>
      <c r="B559" s="18" t="s">
        <v>10</v>
      </c>
      <c r="C559" s="19" t="s">
        <v>2032</v>
      </c>
      <c r="D559" s="19" t="s">
        <v>2033</v>
      </c>
      <c r="E559" s="19" t="s">
        <v>2034</v>
      </c>
      <c r="F559" s="19" t="s">
        <v>2035</v>
      </c>
      <c r="G559" s="19" t="s">
        <v>2036</v>
      </c>
      <c r="H559" s="19"/>
      <c r="I559" s="18" t="s">
        <v>817</v>
      </c>
    </row>
    <row r="560" s="1" customFormat="1" ht="84" spans="1:9">
      <c r="A560" s="10">
        <v>558</v>
      </c>
      <c r="B560" s="18" t="s">
        <v>10</v>
      </c>
      <c r="C560" s="19" t="s">
        <v>2037</v>
      </c>
      <c r="D560" s="19" t="s">
        <v>2038</v>
      </c>
      <c r="E560" s="19" t="s">
        <v>2039</v>
      </c>
      <c r="F560" s="19" t="s">
        <v>2040</v>
      </c>
      <c r="G560" s="19" t="s">
        <v>2041</v>
      </c>
      <c r="H560" s="19"/>
      <c r="I560" s="18" t="s">
        <v>817</v>
      </c>
    </row>
    <row r="561" s="1" customFormat="1" ht="24" spans="1:9">
      <c r="A561" s="10">
        <v>559</v>
      </c>
      <c r="B561" s="18" t="s">
        <v>10</v>
      </c>
      <c r="C561" s="19" t="s">
        <v>2042</v>
      </c>
      <c r="D561" s="19" t="s">
        <v>2043</v>
      </c>
      <c r="E561" s="19" t="s">
        <v>2044</v>
      </c>
      <c r="F561" s="19" t="s">
        <v>2045</v>
      </c>
      <c r="G561" s="19" t="s">
        <v>2046</v>
      </c>
      <c r="H561" s="19" t="s">
        <v>259</v>
      </c>
      <c r="I561" s="18" t="s">
        <v>184</v>
      </c>
    </row>
    <row r="562" s="1" customFormat="1" ht="24" spans="1:9">
      <c r="A562" s="10">
        <v>560</v>
      </c>
      <c r="B562" s="18" t="s">
        <v>10</v>
      </c>
      <c r="C562" s="19" t="s">
        <v>2047</v>
      </c>
      <c r="D562" s="19" t="s">
        <v>2048</v>
      </c>
      <c r="E562" s="19" t="s">
        <v>2049</v>
      </c>
      <c r="F562" s="19" t="s">
        <v>2050</v>
      </c>
      <c r="G562" s="19" t="s">
        <v>2051</v>
      </c>
      <c r="H562" s="19"/>
      <c r="I562" s="18" t="s">
        <v>20</v>
      </c>
    </row>
    <row r="563" s="1" customFormat="1" ht="24" spans="1:9">
      <c r="A563" s="10">
        <v>561</v>
      </c>
      <c r="B563" s="18" t="s">
        <v>10</v>
      </c>
      <c r="C563" s="19" t="s">
        <v>2052</v>
      </c>
      <c r="D563" s="19" t="s">
        <v>2053</v>
      </c>
      <c r="E563" s="19" t="s">
        <v>2054</v>
      </c>
      <c r="F563" s="19" t="s">
        <v>2055</v>
      </c>
      <c r="G563" s="19" t="s">
        <v>2056</v>
      </c>
      <c r="H563" s="19"/>
      <c r="I563" s="18" t="s">
        <v>18</v>
      </c>
    </row>
    <row r="564" s="1" customFormat="1" ht="24" spans="1:9">
      <c r="A564" s="10">
        <v>562</v>
      </c>
      <c r="B564" s="18" t="s">
        <v>10</v>
      </c>
      <c r="C564" s="19" t="s">
        <v>2057</v>
      </c>
      <c r="D564" s="19" t="s">
        <v>2058</v>
      </c>
      <c r="E564" s="19" t="s">
        <v>2059</v>
      </c>
      <c r="F564" s="19" t="s">
        <v>2060</v>
      </c>
      <c r="G564" s="19" t="s">
        <v>2061</v>
      </c>
      <c r="H564" s="19"/>
      <c r="I564" s="18" t="s">
        <v>18</v>
      </c>
    </row>
    <row r="565" s="1" customFormat="1" ht="24" spans="1:9">
      <c r="A565" s="10">
        <v>563</v>
      </c>
      <c r="B565" s="18" t="s">
        <v>10</v>
      </c>
      <c r="C565" s="19" t="s">
        <v>2062</v>
      </c>
      <c r="D565" s="19" t="s">
        <v>2063</v>
      </c>
      <c r="E565" s="19" t="s">
        <v>2064</v>
      </c>
      <c r="F565" s="19" t="s">
        <v>2065</v>
      </c>
      <c r="G565" s="19" t="s">
        <v>2066</v>
      </c>
      <c r="H565" s="19"/>
      <c r="I565" s="18" t="s">
        <v>20</v>
      </c>
    </row>
    <row r="566" s="1" customFormat="1" ht="13" spans="1:9">
      <c r="A566" s="10">
        <v>564</v>
      </c>
      <c r="B566" s="18" t="s">
        <v>10</v>
      </c>
      <c r="C566" s="19" t="s">
        <v>2067</v>
      </c>
      <c r="D566" s="19" t="s">
        <v>2068</v>
      </c>
      <c r="E566" s="19" t="s">
        <v>2069</v>
      </c>
      <c r="F566" s="19" t="s">
        <v>2070</v>
      </c>
      <c r="G566" s="19" t="s">
        <v>2071</v>
      </c>
      <c r="H566" s="19"/>
      <c r="I566" s="18" t="s">
        <v>18</v>
      </c>
    </row>
    <row r="567" s="1" customFormat="1" ht="24" spans="1:9">
      <c r="A567" s="10">
        <v>565</v>
      </c>
      <c r="B567" s="18" t="s">
        <v>10</v>
      </c>
      <c r="C567" s="19" t="s">
        <v>2072</v>
      </c>
      <c r="D567" s="19" t="s">
        <v>821</v>
      </c>
      <c r="E567" s="19" t="s">
        <v>722</v>
      </c>
      <c r="F567" s="19" t="s">
        <v>1400</v>
      </c>
      <c r="G567" s="19" t="s">
        <v>723</v>
      </c>
      <c r="H567" s="19"/>
      <c r="I567" s="18" t="s">
        <v>20</v>
      </c>
    </row>
    <row r="568" s="1" customFormat="1" ht="13" spans="1:9">
      <c r="A568" s="10">
        <v>566</v>
      </c>
      <c r="B568" s="18" t="s">
        <v>10</v>
      </c>
      <c r="C568" s="19" t="s">
        <v>2073</v>
      </c>
      <c r="D568" s="19" t="s">
        <v>1680</v>
      </c>
      <c r="E568" s="19" t="s">
        <v>1574</v>
      </c>
      <c r="F568" s="19" t="s">
        <v>1575</v>
      </c>
      <c r="G568" s="19" t="s">
        <v>1577</v>
      </c>
      <c r="H568" s="19"/>
      <c r="I568" s="18" t="s">
        <v>184</v>
      </c>
    </row>
    <row r="569" s="1" customFormat="1" ht="24" spans="1:9">
      <c r="A569" s="10">
        <v>567</v>
      </c>
      <c r="B569" s="18" t="s">
        <v>10</v>
      </c>
      <c r="C569" s="19" t="s">
        <v>2074</v>
      </c>
      <c r="D569" s="19" t="s">
        <v>2075</v>
      </c>
      <c r="E569" s="19" t="s">
        <v>2076</v>
      </c>
      <c r="F569" s="19" t="s">
        <v>2077</v>
      </c>
      <c r="G569" s="19" t="s">
        <v>2078</v>
      </c>
      <c r="H569" s="19"/>
      <c r="I569" s="18" t="s">
        <v>20</v>
      </c>
    </row>
    <row r="570" s="1" customFormat="1" ht="24" spans="1:9">
      <c r="A570" s="10">
        <v>568</v>
      </c>
      <c r="B570" s="18" t="s">
        <v>10</v>
      </c>
      <c r="C570" s="19" t="s">
        <v>2079</v>
      </c>
      <c r="D570" s="19">
        <v>200</v>
      </c>
      <c r="E570" s="19">
        <v>250</v>
      </c>
      <c r="F570" s="19">
        <v>300</v>
      </c>
      <c r="G570" s="19">
        <v>350</v>
      </c>
      <c r="H570" s="19" t="s">
        <v>259</v>
      </c>
      <c r="I570" s="18" t="s">
        <v>18</v>
      </c>
    </row>
    <row r="571" s="1" customFormat="1" ht="13" spans="1:9">
      <c r="A571" s="10">
        <v>569</v>
      </c>
      <c r="B571" s="18" t="s">
        <v>10</v>
      </c>
      <c r="C571" s="19" t="s">
        <v>2080</v>
      </c>
      <c r="D571" s="19" t="s">
        <v>2081</v>
      </c>
      <c r="E571" s="19" t="s">
        <v>2082</v>
      </c>
      <c r="F571" s="19" t="s">
        <v>2083</v>
      </c>
      <c r="G571" s="19" t="s">
        <v>2084</v>
      </c>
      <c r="H571" s="19"/>
      <c r="I571" s="18" t="s">
        <v>20</v>
      </c>
    </row>
    <row r="572" s="1" customFormat="1" ht="84" spans="1:9">
      <c r="A572" s="10">
        <v>570</v>
      </c>
      <c r="B572" s="18" t="s">
        <v>10</v>
      </c>
      <c r="C572" s="19" t="s">
        <v>2085</v>
      </c>
      <c r="D572" s="19" t="s">
        <v>2086</v>
      </c>
      <c r="E572" s="19" t="s">
        <v>2087</v>
      </c>
      <c r="F572" s="19" t="s">
        <v>2088</v>
      </c>
      <c r="G572" s="19" t="s">
        <v>2089</v>
      </c>
      <c r="H572" s="19"/>
      <c r="I572" s="18" t="s">
        <v>18</v>
      </c>
    </row>
    <row r="573" s="1" customFormat="1" ht="36" spans="1:9">
      <c r="A573" s="10">
        <v>571</v>
      </c>
      <c r="B573" s="18" t="s">
        <v>10</v>
      </c>
      <c r="C573" s="19" t="s">
        <v>2090</v>
      </c>
      <c r="D573" s="19" t="s">
        <v>2091</v>
      </c>
      <c r="E573" s="19" t="s">
        <v>2092</v>
      </c>
      <c r="F573" s="19" t="s">
        <v>2093</v>
      </c>
      <c r="G573" s="19" t="s">
        <v>2094</v>
      </c>
      <c r="H573" s="19"/>
      <c r="I573" s="18" t="s">
        <v>184</v>
      </c>
    </row>
    <row r="574" s="1" customFormat="1" ht="24" spans="1:9">
      <c r="A574" s="10">
        <v>572</v>
      </c>
      <c r="B574" s="18" t="s">
        <v>10</v>
      </c>
      <c r="C574" s="19" t="s">
        <v>2095</v>
      </c>
      <c r="D574" s="19" t="s">
        <v>2096</v>
      </c>
      <c r="E574" s="19" t="s">
        <v>1908</v>
      </c>
      <c r="F574" s="19" t="s">
        <v>1904</v>
      </c>
      <c r="G574" s="19" t="s">
        <v>1545</v>
      </c>
      <c r="H574" s="19"/>
      <c r="I574" s="18" t="s">
        <v>38</v>
      </c>
    </row>
    <row r="575" s="1" customFormat="1" ht="13" spans="1:9">
      <c r="A575" s="10">
        <v>573</v>
      </c>
      <c r="B575" s="18" t="s">
        <v>10</v>
      </c>
      <c r="C575" s="19" t="s">
        <v>2097</v>
      </c>
      <c r="D575" s="19">
        <v>70</v>
      </c>
      <c r="E575" s="19">
        <v>80</v>
      </c>
      <c r="F575" s="19">
        <v>90</v>
      </c>
      <c r="G575" s="19">
        <v>100</v>
      </c>
      <c r="H575" s="19"/>
      <c r="I575" s="18" t="s">
        <v>20</v>
      </c>
    </row>
    <row r="576" s="1" customFormat="1" ht="24" spans="1:9">
      <c r="A576" s="10">
        <v>574</v>
      </c>
      <c r="B576" s="18" t="s">
        <v>10</v>
      </c>
      <c r="C576" s="19" t="s">
        <v>2098</v>
      </c>
      <c r="D576" s="19" t="s">
        <v>2099</v>
      </c>
      <c r="E576" s="19" t="s">
        <v>2100</v>
      </c>
      <c r="F576" s="19" t="s">
        <v>2101</v>
      </c>
      <c r="G576" s="19" t="s">
        <v>2102</v>
      </c>
      <c r="H576" s="19"/>
      <c r="I576" s="18" t="s">
        <v>20</v>
      </c>
    </row>
    <row r="577" s="1" customFormat="1" ht="36" spans="1:9">
      <c r="A577" s="10">
        <v>575</v>
      </c>
      <c r="B577" s="18" t="s">
        <v>10</v>
      </c>
      <c r="C577" s="19" t="s">
        <v>2103</v>
      </c>
      <c r="D577" s="19">
        <v>3.5</v>
      </c>
      <c r="E577" s="19">
        <v>3</v>
      </c>
      <c r="F577" s="19">
        <v>2.5</v>
      </c>
      <c r="G577" s="19">
        <v>2</v>
      </c>
      <c r="H577" s="19"/>
      <c r="I577" s="18" t="s">
        <v>184</v>
      </c>
    </row>
    <row r="578" s="1" customFormat="1" ht="24" spans="1:9">
      <c r="A578" s="10">
        <v>576</v>
      </c>
      <c r="B578" s="18" t="s">
        <v>10</v>
      </c>
      <c r="C578" s="19" t="s">
        <v>2104</v>
      </c>
      <c r="D578" s="19">
        <v>3</v>
      </c>
      <c r="E578" s="19">
        <v>4</v>
      </c>
      <c r="F578" s="19">
        <v>5</v>
      </c>
      <c r="G578" s="19">
        <v>6</v>
      </c>
      <c r="H578" s="19"/>
      <c r="I578" s="18" t="s">
        <v>20</v>
      </c>
    </row>
    <row r="579" s="1" customFormat="1" ht="24" spans="1:9">
      <c r="A579" s="10">
        <v>577</v>
      </c>
      <c r="B579" s="18" t="s">
        <v>10</v>
      </c>
      <c r="C579" s="19" t="s">
        <v>2105</v>
      </c>
      <c r="D579" s="19">
        <v>1</v>
      </c>
      <c r="E579" s="19">
        <v>2</v>
      </c>
      <c r="F579" s="19">
        <v>3</v>
      </c>
      <c r="G579" s="19">
        <v>4</v>
      </c>
      <c r="H579" s="19"/>
      <c r="I579" s="18" t="s">
        <v>20</v>
      </c>
    </row>
    <row r="580" s="1" customFormat="1" ht="24" spans="1:9">
      <c r="A580" s="10">
        <v>578</v>
      </c>
      <c r="B580" s="18" t="s">
        <v>10</v>
      </c>
      <c r="C580" s="19" t="s">
        <v>2106</v>
      </c>
      <c r="D580" s="19" t="s">
        <v>2107</v>
      </c>
      <c r="E580" s="19" t="s">
        <v>2108</v>
      </c>
      <c r="F580" s="19" t="s">
        <v>2109</v>
      </c>
      <c r="G580" s="19" t="s">
        <v>2110</v>
      </c>
      <c r="H580" s="19"/>
      <c r="I580" s="18" t="s">
        <v>20</v>
      </c>
    </row>
    <row r="581" s="1" customFormat="1" ht="36" spans="1:9">
      <c r="A581" s="10">
        <v>579</v>
      </c>
      <c r="B581" s="18" t="s">
        <v>10</v>
      </c>
      <c r="C581" s="19" t="s">
        <v>2111</v>
      </c>
      <c r="D581" s="19" t="s">
        <v>2112</v>
      </c>
      <c r="E581" s="19" t="s">
        <v>2113</v>
      </c>
      <c r="F581" s="19" t="s">
        <v>2114</v>
      </c>
      <c r="G581" s="19" t="s">
        <v>2115</v>
      </c>
      <c r="H581" s="19"/>
      <c r="I581" s="18" t="s">
        <v>20</v>
      </c>
    </row>
    <row r="582" s="1" customFormat="1" ht="36" spans="1:9">
      <c r="A582" s="10">
        <v>580</v>
      </c>
      <c r="B582" s="18" t="s">
        <v>10</v>
      </c>
      <c r="C582" s="19" t="s">
        <v>2116</v>
      </c>
      <c r="D582" s="19" t="s">
        <v>2117</v>
      </c>
      <c r="E582" s="19" t="s">
        <v>2118</v>
      </c>
      <c r="F582" s="19" t="s">
        <v>2119</v>
      </c>
      <c r="G582" s="19" t="s">
        <v>2120</v>
      </c>
      <c r="H582" s="19"/>
      <c r="I582" s="18" t="s">
        <v>184</v>
      </c>
    </row>
    <row r="583" s="1" customFormat="1" ht="13" spans="1:9">
      <c r="A583" s="10">
        <v>581</v>
      </c>
      <c r="B583" s="18" t="s">
        <v>10</v>
      </c>
      <c r="C583" s="19" t="s">
        <v>2121</v>
      </c>
      <c r="D583" s="19" t="s">
        <v>881</v>
      </c>
      <c r="E583" s="19" t="s">
        <v>883</v>
      </c>
      <c r="F583" s="19" t="s">
        <v>1585</v>
      </c>
      <c r="G583" s="19" t="s">
        <v>461</v>
      </c>
      <c r="H583" s="19"/>
      <c r="I583" s="18" t="s">
        <v>18</v>
      </c>
    </row>
    <row r="584" s="1" customFormat="1" ht="24" spans="1:9">
      <c r="A584" s="10">
        <v>582</v>
      </c>
      <c r="B584" s="18" t="s">
        <v>10</v>
      </c>
      <c r="C584" s="19" t="s">
        <v>2122</v>
      </c>
      <c r="D584" s="19" t="s">
        <v>2123</v>
      </c>
      <c r="E584" s="19" t="s">
        <v>2124</v>
      </c>
      <c r="F584" s="19" t="s">
        <v>1447</v>
      </c>
      <c r="G584" s="19" t="s">
        <v>2125</v>
      </c>
      <c r="H584" s="19"/>
      <c r="I584" s="18" t="s">
        <v>20</v>
      </c>
    </row>
    <row r="585" s="1" customFormat="1" ht="36" spans="1:9">
      <c r="A585" s="10">
        <v>583</v>
      </c>
      <c r="B585" s="18" t="s">
        <v>10</v>
      </c>
      <c r="C585" s="19" t="s">
        <v>2126</v>
      </c>
      <c r="D585" s="19" t="s">
        <v>872</v>
      </c>
      <c r="E585" s="19" t="s">
        <v>1077</v>
      </c>
      <c r="F585" s="19" t="s">
        <v>2127</v>
      </c>
      <c r="G585" s="19" t="s">
        <v>460</v>
      </c>
      <c r="H585" s="19"/>
      <c r="I585" s="18" t="s">
        <v>184</v>
      </c>
    </row>
    <row r="586" s="1" customFormat="1" ht="24" spans="1:9">
      <c r="A586" s="10">
        <v>584</v>
      </c>
      <c r="B586" s="18" t="s">
        <v>10</v>
      </c>
      <c r="C586" s="19" t="s">
        <v>2128</v>
      </c>
      <c r="D586" s="19" t="s">
        <v>1544</v>
      </c>
      <c r="E586" s="19" t="s">
        <v>1545</v>
      </c>
      <c r="F586" s="19" t="s">
        <v>872</v>
      </c>
      <c r="G586" s="19" t="s">
        <v>1077</v>
      </c>
      <c r="H586" s="19"/>
      <c r="I586" s="18" t="s">
        <v>20</v>
      </c>
    </row>
    <row r="587" s="1" customFormat="1" ht="13" spans="1:9">
      <c r="A587" s="10">
        <v>585</v>
      </c>
      <c r="B587" s="18" t="s">
        <v>10</v>
      </c>
      <c r="C587" s="19" t="s">
        <v>2129</v>
      </c>
      <c r="D587" s="19" t="s">
        <v>2130</v>
      </c>
      <c r="E587" s="19" t="s">
        <v>2131</v>
      </c>
      <c r="F587" s="19" t="s">
        <v>2132</v>
      </c>
      <c r="G587" s="19" t="s">
        <v>2133</v>
      </c>
      <c r="H587" s="19"/>
      <c r="I587" s="18" t="s">
        <v>184</v>
      </c>
    </row>
    <row r="588" s="1" customFormat="1" ht="13" spans="1:9">
      <c r="A588" s="10">
        <v>586</v>
      </c>
      <c r="B588" s="18" t="s">
        <v>10</v>
      </c>
      <c r="C588" s="19" t="s">
        <v>2134</v>
      </c>
      <c r="D588" s="19">
        <v>1</v>
      </c>
      <c r="E588" s="19">
        <v>1.5</v>
      </c>
      <c r="F588" s="19">
        <v>1.2</v>
      </c>
      <c r="G588" s="19">
        <v>0.8</v>
      </c>
      <c r="H588" s="19"/>
      <c r="I588" s="18" t="s">
        <v>18</v>
      </c>
    </row>
    <row r="589" s="1" customFormat="1" ht="13" spans="1:9">
      <c r="A589" s="10">
        <v>587</v>
      </c>
      <c r="B589" s="18" t="s">
        <v>10</v>
      </c>
      <c r="C589" s="19" t="s">
        <v>2135</v>
      </c>
      <c r="D589" s="19">
        <v>45</v>
      </c>
      <c r="E589" s="19">
        <v>60</v>
      </c>
      <c r="F589" s="19">
        <v>75</v>
      </c>
      <c r="G589" s="19">
        <v>80</v>
      </c>
      <c r="H589" s="19"/>
      <c r="I589" s="18" t="s">
        <v>18</v>
      </c>
    </row>
    <row r="590" s="1" customFormat="1" ht="96" spans="1:9">
      <c r="A590" s="10">
        <v>588</v>
      </c>
      <c r="B590" s="18" t="s">
        <v>10</v>
      </c>
      <c r="C590" s="19" t="s">
        <v>2136</v>
      </c>
      <c r="D590" s="19" t="s">
        <v>2137</v>
      </c>
      <c r="E590" s="19" t="s">
        <v>2138</v>
      </c>
      <c r="F590" s="19" t="s">
        <v>2139</v>
      </c>
      <c r="G590" s="19" t="s">
        <v>2140</v>
      </c>
      <c r="H590" s="19"/>
      <c r="I590" s="18" t="s">
        <v>184</v>
      </c>
    </row>
    <row r="591" s="1" customFormat="1" ht="72" spans="1:9">
      <c r="A591" s="10">
        <v>589</v>
      </c>
      <c r="B591" s="18" t="s">
        <v>10</v>
      </c>
      <c r="C591" s="19" t="s">
        <v>2141</v>
      </c>
      <c r="D591" s="19" t="s">
        <v>2142</v>
      </c>
      <c r="E591" s="19" t="s">
        <v>2143</v>
      </c>
      <c r="F591" s="19" t="s">
        <v>2144</v>
      </c>
      <c r="G591" s="19" t="s">
        <v>2145</v>
      </c>
      <c r="H591" s="19"/>
      <c r="I591" s="18" t="s">
        <v>18</v>
      </c>
    </row>
    <row r="592" s="1" customFormat="1" ht="60" spans="1:9">
      <c r="A592" s="10">
        <v>590</v>
      </c>
      <c r="B592" s="18" t="s">
        <v>10</v>
      </c>
      <c r="C592" s="19" t="s">
        <v>2146</v>
      </c>
      <c r="D592" s="19" t="s">
        <v>2147</v>
      </c>
      <c r="E592" s="19" t="s">
        <v>2148</v>
      </c>
      <c r="F592" s="19" t="s">
        <v>2149</v>
      </c>
      <c r="G592" s="19" t="s">
        <v>2150</v>
      </c>
      <c r="H592" s="19"/>
      <c r="I592" s="18" t="s">
        <v>38</v>
      </c>
    </row>
    <row r="593" s="1" customFormat="1" ht="36" spans="1:9">
      <c r="A593" s="10">
        <v>591</v>
      </c>
      <c r="B593" s="18" t="s">
        <v>10</v>
      </c>
      <c r="C593" s="19" t="s">
        <v>2151</v>
      </c>
      <c r="D593" s="19" t="s">
        <v>2152</v>
      </c>
      <c r="E593" s="19" t="s">
        <v>2153</v>
      </c>
      <c r="F593" s="19" t="s">
        <v>2154</v>
      </c>
      <c r="G593" s="19" t="s">
        <v>2155</v>
      </c>
      <c r="H593" s="19"/>
      <c r="I593" s="18" t="s">
        <v>18</v>
      </c>
    </row>
    <row r="594" s="1" customFormat="1" ht="96" spans="1:9">
      <c r="A594" s="10">
        <v>592</v>
      </c>
      <c r="B594" s="18" t="s">
        <v>10</v>
      </c>
      <c r="C594" s="19" t="s">
        <v>2156</v>
      </c>
      <c r="D594" s="19" t="s">
        <v>2157</v>
      </c>
      <c r="E594" s="19" t="s">
        <v>2158</v>
      </c>
      <c r="F594" s="19" t="s">
        <v>2159</v>
      </c>
      <c r="G594" s="19" t="s">
        <v>2160</v>
      </c>
      <c r="H594" s="19"/>
      <c r="I594" s="18" t="s">
        <v>38</v>
      </c>
    </row>
    <row r="595" s="1" customFormat="1" ht="48" spans="1:9">
      <c r="A595" s="10">
        <v>593</v>
      </c>
      <c r="B595" s="18" t="s">
        <v>10</v>
      </c>
      <c r="C595" s="19" t="s">
        <v>2161</v>
      </c>
      <c r="D595" s="19" t="s">
        <v>2162</v>
      </c>
      <c r="E595" s="19" t="s">
        <v>2163</v>
      </c>
      <c r="F595" s="19" t="s">
        <v>2164</v>
      </c>
      <c r="G595" s="19" t="s">
        <v>2165</v>
      </c>
      <c r="H595" s="19"/>
      <c r="I595" s="18" t="s">
        <v>20</v>
      </c>
    </row>
    <row r="596" s="1" customFormat="1" ht="24" spans="1:9">
      <c r="A596" s="10">
        <v>594</v>
      </c>
      <c r="B596" s="18" t="s">
        <v>10</v>
      </c>
      <c r="C596" s="19" t="s">
        <v>2166</v>
      </c>
      <c r="D596" s="19">
        <v>0.9</v>
      </c>
      <c r="E596" s="19">
        <v>1</v>
      </c>
      <c r="F596" s="19">
        <v>1.1</v>
      </c>
      <c r="G596" s="19">
        <v>1.2</v>
      </c>
      <c r="H596" s="19"/>
      <c r="I596" s="18" t="s">
        <v>38</v>
      </c>
    </row>
    <row r="597" s="1" customFormat="1" ht="24" spans="1:9">
      <c r="A597" s="10">
        <v>595</v>
      </c>
      <c r="B597" s="18" t="s">
        <v>10</v>
      </c>
      <c r="C597" s="19" t="s">
        <v>2167</v>
      </c>
      <c r="D597" s="19" t="s">
        <v>2168</v>
      </c>
      <c r="E597" s="19" t="s">
        <v>2169</v>
      </c>
      <c r="F597" s="19" t="s">
        <v>2170</v>
      </c>
      <c r="G597" s="19" t="s">
        <v>2171</v>
      </c>
      <c r="H597" s="19"/>
      <c r="I597" s="18" t="s">
        <v>20</v>
      </c>
    </row>
    <row r="598" s="1" customFormat="1" ht="24" spans="1:9">
      <c r="A598" s="10">
        <v>596</v>
      </c>
      <c r="B598" s="18" t="s">
        <v>10</v>
      </c>
      <c r="C598" s="19" t="s">
        <v>2172</v>
      </c>
      <c r="D598" s="19" t="s">
        <v>2173</v>
      </c>
      <c r="E598" s="19" t="s">
        <v>2174</v>
      </c>
      <c r="F598" s="19" t="s">
        <v>2175</v>
      </c>
      <c r="G598" s="19" t="s">
        <v>2176</v>
      </c>
      <c r="H598" s="19"/>
      <c r="I598" s="18" t="s">
        <v>20</v>
      </c>
    </row>
    <row r="599" s="1" customFormat="1" ht="60" spans="1:9">
      <c r="A599" s="10">
        <v>597</v>
      </c>
      <c r="B599" s="18" t="s">
        <v>10</v>
      </c>
      <c r="C599" s="19" t="s">
        <v>2177</v>
      </c>
      <c r="D599" s="19" t="s">
        <v>2178</v>
      </c>
      <c r="E599" s="19" t="s">
        <v>2179</v>
      </c>
      <c r="F599" s="19" t="s">
        <v>2180</v>
      </c>
      <c r="G599" s="19" t="s">
        <v>2181</v>
      </c>
      <c r="H599" s="19"/>
      <c r="I599" s="18" t="s">
        <v>20</v>
      </c>
    </row>
    <row r="600" s="1" customFormat="1" ht="36" spans="1:9">
      <c r="A600" s="10">
        <v>598</v>
      </c>
      <c r="B600" s="18" t="s">
        <v>10</v>
      </c>
      <c r="C600" s="19" t="s">
        <v>2182</v>
      </c>
      <c r="D600" s="19" t="s">
        <v>2183</v>
      </c>
      <c r="E600" s="19" t="s">
        <v>2184</v>
      </c>
      <c r="F600" s="19" t="s">
        <v>2185</v>
      </c>
      <c r="G600" s="19" t="s">
        <v>291</v>
      </c>
      <c r="H600" s="19"/>
      <c r="I600" s="18" t="s">
        <v>184</v>
      </c>
    </row>
    <row r="601" s="1" customFormat="1" ht="48" spans="1:9">
      <c r="A601" s="10">
        <v>599</v>
      </c>
      <c r="B601" s="18" t="s">
        <v>10</v>
      </c>
      <c r="C601" s="19" t="s">
        <v>2186</v>
      </c>
      <c r="D601" s="19" t="s">
        <v>2187</v>
      </c>
      <c r="E601" s="19" t="s">
        <v>2051</v>
      </c>
      <c r="F601" s="19" t="s">
        <v>2048</v>
      </c>
      <c r="G601" s="19" t="s">
        <v>2049</v>
      </c>
      <c r="H601" s="19"/>
      <c r="I601" s="18" t="s">
        <v>18</v>
      </c>
    </row>
    <row r="602" s="1" customFormat="1" ht="13" spans="1:9">
      <c r="A602" s="10">
        <v>600</v>
      </c>
      <c r="B602" s="18" t="s">
        <v>10</v>
      </c>
      <c r="C602" s="19" t="s">
        <v>2188</v>
      </c>
      <c r="D602" s="19" t="s">
        <v>1908</v>
      </c>
      <c r="E602" s="19" t="s">
        <v>1447</v>
      </c>
      <c r="F602" s="19" t="s">
        <v>1904</v>
      </c>
      <c r="G602" s="19" t="s">
        <v>1545</v>
      </c>
      <c r="H602" s="19"/>
      <c r="I602" s="18" t="s">
        <v>20</v>
      </c>
    </row>
    <row r="603" s="1" customFormat="1" ht="84" spans="1:9">
      <c r="A603" s="10">
        <v>601</v>
      </c>
      <c r="B603" s="18" t="s">
        <v>10</v>
      </c>
      <c r="C603" s="19" t="s">
        <v>2189</v>
      </c>
      <c r="D603" s="19" t="s">
        <v>2190</v>
      </c>
      <c r="E603" s="19" t="s">
        <v>2191</v>
      </c>
      <c r="F603" s="19" t="s">
        <v>2192</v>
      </c>
      <c r="G603" s="19" t="s">
        <v>2193</v>
      </c>
      <c r="H603" s="19"/>
      <c r="I603" s="18" t="s">
        <v>38</v>
      </c>
    </row>
    <row r="604" s="1" customFormat="1" ht="72" spans="1:9">
      <c r="A604" s="10">
        <v>602</v>
      </c>
      <c r="B604" s="18" t="s">
        <v>10</v>
      </c>
      <c r="C604" s="19" t="s">
        <v>2194</v>
      </c>
      <c r="D604" s="19" t="s">
        <v>2195</v>
      </c>
      <c r="E604" s="19" t="s">
        <v>2196</v>
      </c>
      <c r="F604" s="19" t="s">
        <v>2197</v>
      </c>
      <c r="G604" s="19" t="s">
        <v>2198</v>
      </c>
      <c r="H604" s="19"/>
      <c r="I604" s="18" t="s">
        <v>20</v>
      </c>
    </row>
    <row r="605" s="1" customFormat="1" ht="24" spans="1:9">
      <c r="A605" s="10">
        <v>603</v>
      </c>
      <c r="B605" s="18" t="s">
        <v>10</v>
      </c>
      <c r="C605" s="19" t="s">
        <v>2199</v>
      </c>
      <c r="D605" s="19" t="s">
        <v>2200</v>
      </c>
      <c r="E605" s="19" t="s">
        <v>2201</v>
      </c>
      <c r="F605" s="19" t="s">
        <v>2202</v>
      </c>
      <c r="G605" s="19" t="s">
        <v>2203</v>
      </c>
      <c r="H605" s="19"/>
      <c r="I605" s="18" t="s">
        <v>38</v>
      </c>
    </row>
    <row r="606" s="1" customFormat="1" ht="13" spans="1:9">
      <c r="A606" s="10">
        <v>604</v>
      </c>
      <c r="B606" s="18" t="s">
        <v>10</v>
      </c>
      <c r="C606" s="19" t="s">
        <v>2204</v>
      </c>
      <c r="D606" s="19" t="s">
        <v>2205</v>
      </c>
      <c r="E606" s="19" t="s">
        <v>2206</v>
      </c>
      <c r="F606" s="19" t="s">
        <v>2207</v>
      </c>
      <c r="G606" s="19" t="s">
        <v>2208</v>
      </c>
      <c r="H606" s="19"/>
      <c r="I606" s="18" t="s">
        <v>18</v>
      </c>
    </row>
    <row r="607" s="1" customFormat="1" ht="36" spans="1:9">
      <c r="A607" s="10">
        <v>605</v>
      </c>
      <c r="B607" s="18" t="s">
        <v>10</v>
      </c>
      <c r="C607" s="19" t="s">
        <v>2209</v>
      </c>
      <c r="D607" s="19" t="s">
        <v>2210</v>
      </c>
      <c r="E607" s="19" t="s">
        <v>2211</v>
      </c>
      <c r="F607" s="19" t="s">
        <v>2212</v>
      </c>
      <c r="G607" s="19" t="s">
        <v>2213</v>
      </c>
      <c r="H607" s="19"/>
      <c r="I607" s="18" t="s">
        <v>184</v>
      </c>
    </row>
    <row r="608" s="1" customFormat="1" ht="24" spans="1:9">
      <c r="A608" s="10">
        <v>606</v>
      </c>
      <c r="B608" s="18" t="s">
        <v>10</v>
      </c>
      <c r="C608" s="19" t="s">
        <v>2214</v>
      </c>
      <c r="D608" s="19" t="s">
        <v>2215</v>
      </c>
      <c r="E608" s="19" t="s">
        <v>2216</v>
      </c>
      <c r="F608" s="19" t="s">
        <v>2217</v>
      </c>
      <c r="G608" s="19" t="s">
        <v>2218</v>
      </c>
      <c r="H608" s="19" t="s">
        <v>259</v>
      </c>
      <c r="I608" s="18" t="s">
        <v>38</v>
      </c>
    </row>
    <row r="609" s="1" customFormat="1" ht="13" spans="1:9">
      <c r="A609" s="10">
        <v>607</v>
      </c>
      <c r="B609" s="18" t="s">
        <v>10</v>
      </c>
      <c r="C609" s="19" t="s">
        <v>2219</v>
      </c>
      <c r="D609" s="19" t="s">
        <v>2220</v>
      </c>
      <c r="E609" s="19" t="s">
        <v>2221</v>
      </c>
      <c r="F609" s="19" t="s">
        <v>2222</v>
      </c>
      <c r="G609" s="19" t="s">
        <v>2223</v>
      </c>
      <c r="H609" s="19"/>
      <c r="I609" s="18" t="s">
        <v>20</v>
      </c>
    </row>
    <row r="610" s="1" customFormat="1" ht="13" spans="1:9">
      <c r="A610" s="10">
        <v>608</v>
      </c>
      <c r="B610" s="18" t="s">
        <v>10</v>
      </c>
      <c r="C610" s="19" t="s">
        <v>2224</v>
      </c>
      <c r="D610" s="19" t="s">
        <v>2225</v>
      </c>
      <c r="E610" s="19" t="s">
        <v>2226</v>
      </c>
      <c r="F610" s="19" t="s">
        <v>2227</v>
      </c>
      <c r="G610" s="19" t="s">
        <v>2228</v>
      </c>
      <c r="H610" s="19"/>
      <c r="I610" s="18" t="s">
        <v>18</v>
      </c>
    </row>
    <row r="611" s="1" customFormat="1" ht="24" spans="1:9">
      <c r="A611" s="10">
        <v>609</v>
      </c>
      <c r="B611" s="18" t="s">
        <v>10</v>
      </c>
      <c r="C611" s="19" t="s">
        <v>2229</v>
      </c>
      <c r="D611" s="19" t="s">
        <v>2230</v>
      </c>
      <c r="E611" s="19" t="s">
        <v>2231</v>
      </c>
      <c r="F611" s="19" t="s">
        <v>2232</v>
      </c>
      <c r="G611" s="19" t="s">
        <v>2233</v>
      </c>
      <c r="H611" s="19"/>
      <c r="I611" s="18" t="s">
        <v>38</v>
      </c>
    </row>
    <row r="612" s="1" customFormat="1" ht="24" spans="1:9">
      <c r="A612" s="10">
        <v>610</v>
      </c>
      <c r="B612" s="18" t="s">
        <v>10</v>
      </c>
      <c r="C612" s="19" t="s">
        <v>2234</v>
      </c>
      <c r="D612" s="19" t="s">
        <v>2235</v>
      </c>
      <c r="E612" s="19" t="s">
        <v>2236</v>
      </c>
      <c r="F612" s="19" t="s">
        <v>2237</v>
      </c>
      <c r="G612" s="19" t="s">
        <v>2238</v>
      </c>
      <c r="H612" s="19"/>
      <c r="I612" s="18" t="s">
        <v>18</v>
      </c>
    </row>
    <row r="613" s="1" customFormat="1" ht="24" spans="1:9">
      <c r="A613" s="10">
        <v>611</v>
      </c>
      <c r="B613" s="18" t="s">
        <v>10</v>
      </c>
      <c r="C613" s="19" t="s">
        <v>2239</v>
      </c>
      <c r="D613" s="19" t="s">
        <v>2240</v>
      </c>
      <c r="E613" s="19" t="s">
        <v>1830</v>
      </c>
      <c r="F613" s="19" t="s">
        <v>2241</v>
      </c>
      <c r="G613" s="19" t="s">
        <v>1841</v>
      </c>
      <c r="H613" s="19"/>
      <c r="I613" s="18" t="s">
        <v>20</v>
      </c>
    </row>
    <row r="614" s="1" customFormat="1" ht="24" spans="1:9">
      <c r="A614" s="10">
        <v>612</v>
      </c>
      <c r="B614" s="18" t="s">
        <v>10</v>
      </c>
      <c r="C614" s="19" t="s">
        <v>2242</v>
      </c>
      <c r="D614" s="19" t="s">
        <v>197</v>
      </c>
      <c r="E614" s="19" t="s">
        <v>420</v>
      </c>
      <c r="F614" s="19" t="s">
        <v>2243</v>
      </c>
      <c r="G614" s="19" t="s">
        <v>2244</v>
      </c>
      <c r="H614" s="19" t="s">
        <v>259</v>
      </c>
      <c r="I614" s="18" t="s">
        <v>20</v>
      </c>
    </row>
    <row r="615" s="1" customFormat="1" ht="24" spans="1:9">
      <c r="A615" s="10">
        <v>613</v>
      </c>
      <c r="B615" s="18" t="s">
        <v>10</v>
      </c>
      <c r="C615" s="19" t="s">
        <v>2245</v>
      </c>
      <c r="D615" s="19">
        <v>1.8</v>
      </c>
      <c r="E615" s="19">
        <v>2</v>
      </c>
      <c r="F615" s="19">
        <v>2.2</v>
      </c>
      <c r="G615" s="19">
        <v>2.5</v>
      </c>
      <c r="H615" s="19"/>
      <c r="I615" s="18" t="s">
        <v>184</v>
      </c>
    </row>
    <row r="616" s="1" customFormat="1" ht="24" spans="1:9">
      <c r="A616" s="10">
        <v>614</v>
      </c>
      <c r="B616" s="18" t="s">
        <v>10</v>
      </c>
      <c r="C616" s="19" t="s">
        <v>2246</v>
      </c>
      <c r="D616" s="19" t="s">
        <v>1599</v>
      </c>
      <c r="E616" s="19" t="s">
        <v>1592</v>
      </c>
      <c r="F616" s="19" t="s">
        <v>1757</v>
      </c>
      <c r="G616" s="19" t="s">
        <v>1593</v>
      </c>
      <c r="H616" s="19"/>
      <c r="I616" s="18" t="s">
        <v>20</v>
      </c>
    </row>
    <row r="617" s="1" customFormat="1" ht="13" spans="1:9">
      <c r="A617" s="10">
        <v>615</v>
      </c>
      <c r="B617" s="18" t="s">
        <v>10</v>
      </c>
      <c r="C617" s="19" t="s">
        <v>2247</v>
      </c>
      <c r="D617" s="19" t="s">
        <v>2248</v>
      </c>
      <c r="E617" s="19" t="s">
        <v>2249</v>
      </c>
      <c r="F617" s="19" t="s">
        <v>2250</v>
      </c>
      <c r="G617" s="19" t="s">
        <v>2251</v>
      </c>
      <c r="H617" s="19"/>
      <c r="I617" s="18" t="s">
        <v>20</v>
      </c>
    </row>
    <row r="618" s="1" customFormat="1" ht="13" spans="1:9">
      <c r="A618" s="10">
        <v>616</v>
      </c>
      <c r="B618" s="18" t="s">
        <v>10</v>
      </c>
      <c r="C618" s="19" t="s">
        <v>2252</v>
      </c>
      <c r="D618" s="19" t="s">
        <v>2253</v>
      </c>
      <c r="E618" s="19" t="s">
        <v>2254</v>
      </c>
      <c r="F618" s="19" t="s">
        <v>2255</v>
      </c>
      <c r="G618" s="19" t="s">
        <v>2256</v>
      </c>
      <c r="H618" s="19"/>
      <c r="I618" s="18" t="s">
        <v>20</v>
      </c>
    </row>
    <row r="619" s="1" customFormat="1" ht="13" spans="1:9">
      <c r="A619" s="10">
        <v>617</v>
      </c>
      <c r="B619" s="18" t="s">
        <v>10</v>
      </c>
      <c r="C619" s="19" t="s">
        <v>2257</v>
      </c>
      <c r="D619" s="19" t="s">
        <v>2258</v>
      </c>
      <c r="E619" s="19" t="s">
        <v>1981</v>
      </c>
      <c r="F619" s="19" t="s">
        <v>1982</v>
      </c>
      <c r="G619" s="19" t="s">
        <v>1983</v>
      </c>
      <c r="H619" s="19"/>
      <c r="I619" s="18" t="s">
        <v>38</v>
      </c>
    </row>
    <row r="620" s="1" customFormat="1" ht="36" spans="1:9">
      <c r="A620" s="10">
        <v>618</v>
      </c>
      <c r="B620" s="18" t="s">
        <v>10</v>
      </c>
      <c r="C620" s="19" t="s">
        <v>2259</v>
      </c>
      <c r="D620" s="19" t="s">
        <v>2260</v>
      </c>
      <c r="E620" s="19" t="s">
        <v>2261</v>
      </c>
      <c r="F620" s="19" t="s">
        <v>2262</v>
      </c>
      <c r="G620" s="19" t="s">
        <v>2263</v>
      </c>
      <c r="H620" s="19"/>
      <c r="I620" s="18" t="s">
        <v>18</v>
      </c>
    </row>
    <row r="621" s="1" customFormat="1" ht="24" spans="1:9">
      <c r="A621" s="10">
        <v>619</v>
      </c>
      <c r="B621" s="18" t="s">
        <v>10</v>
      </c>
      <c r="C621" s="19" t="s">
        <v>2264</v>
      </c>
      <c r="D621" s="19" t="s">
        <v>2265</v>
      </c>
      <c r="E621" s="19" t="s">
        <v>2266</v>
      </c>
      <c r="F621" s="19" t="s">
        <v>2267</v>
      </c>
      <c r="G621" s="19" t="s">
        <v>2268</v>
      </c>
      <c r="H621" s="19"/>
      <c r="I621" s="18" t="s">
        <v>18</v>
      </c>
    </row>
    <row r="622" s="1" customFormat="1" ht="24" spans="1:9">
      <c r="A622" s="10">
        <v>620</v>
      </c>
      <c r="B622" s="18" t="s">
        <v>10</v>
      </c>
      <c r="C622" s="19" t="s">
        <v>2269</v>
      </c>
      <c r="D622" s="19">
        <v>1</v>
      </c>
      <c r="E622" s="19">
        <v>4</v>
      </c>
      <c r="F622" s="19">
        <v>3</v>
      </c>
      <c r="G622" s="19">
        <v>2</v>
      </c>
      <c r="H622" s="19"/>
      <c r="I622" s="18" t="s">
        <v>20</v>
      </c>
    </row>
    <row r="623" s="1" customFormat="1" ht="36" spans="1:9">
      <c r="A623" s="10">
        <v>621</v>
      </c>
      <c r="B623" s="18" t="s">
        <v>10</v>
      </c>
      <c r="C623" s="19" t="s">
        <v>2270</v>
      </c>
      <c r="D623" s="19" t="s">
        <v>2271</v>
      </c>
      <c r="E623" s="19" t="s">
        <v>2272</v>
      </c>
      <c r="F623" s="19" t="s">
        <v>2273</v>
      </c>
      <c r="G623" s="19" t="s">
        <v>2274</v>
      </c>
      <c r="H623" s="19"/>
      <c r="I623" s="18" t="s">
        <v>22</v>
      </c>
    </row>
    <row r="624" s="1" customFormat="1" ht="36" spans="1:9">
      <c r="A624" s="10">
        <v>622</v>
      </c>
      <c r="B624" s="18" t="s">
        <v>10</v>
      </c>
      <c r="C624" s="19" t="s">
        <v>2275</v>
      </c>
      <c r="D624" s="19" t="s">
        <v>239</v>
      </c>
      <c r="E624" s="19" t="s">
        <v>2276</v>
      </c>
      <c r="F624" s="19" t="s">
        <v>144</v>
      </c>
      <c r="G624" s="19" t="s">
        <v>2277</v>
      </c>
      <c r="H624" s="19"/>
      <c r="I624" s="18" t="s">
        <v>38</v>
      </c>
    </row>
    <row r="625" s="1" customFormat="1" ht="24" spans="1:9">
      <c r="A625" s="10">
        <v>623</v>
      </c>
      <c r="B625" s="18" t="s">
        <v>10</v>
      </c>
      <c r="C625" s="19" t="s">
        <v>2278</v>
      </c>
      <c r="D625" s="19">
        <v>4</v>
      </c>
      <c r="E625" s="19">
        <v>6</v>
      </c>
      <c r="F625" s="19">
        <v>8</v>
      </c>
      <c r="G625" s="19">
        <v>10</v>
      </c>
      <c r="H625" s="19"/>
      <c r="I625" s="18" t="s">
        <v>20</v>
      </c>
    </row>
    <row r="626" s="1" customFormat="1" ht="13" spans="1:9">
      <c r="A626" s="10">
        <v>624</v>
      </c>
      <c r="B626" s="18" t="s">
        <v>10</v>
      </c>
      <c r="C626" s="19" t="s">
        <v>2279</v>
      </c>
      <c r="D626" s="19">
        <v>150</v>
      </c>
      <c r="E626" s="19">
        <v>210</v>
      </c>
      <c r="F626" s="19">
        <v>230</v>
      </c>
      <c r="G626" s="19">
        <v>350</v>
      </c>
      <c r="H626" s="19"/>
      <c r="I626" s="18" t="s">
        <v>20</v>
      </c>
    </row>
    <row r="627" s="1" customFormat="1" ht="24" spans="1:9">
      <c r="A627" s="10">
        <v>625</v>
      </c>
      <c r="B627" s="18" t="s">
        <v>10</v>
      </c>
      <c r="C627" s="19" t="s">
        <v>2280</v>
      </c>
      <c r="D627" s="19">
        <v>150</v>
      </c>
      <c r="E627" s="19">
        <v>200</v>
      </c>
      <c r="F627" s="19">
        <v>300</v>
      </c>
      <c r="G627" s="19">
        <v>550</v>
      </c>
      <c r="H627" s="19"/>
      <c r="I627" s="18" t="s">
        <v>38</v>
      </c>
    </row>
    <row r="628" s="1" customFormat="1" ht="24" spans="1:9">
      <c r="A628" s="10">
        <v>626</v>
      </c>
      <c r="B628" s="18" t="s">
        <v>10</v>
      </c>
      <c r="C628" s="19" t="s">
        <v>2281</v>
      </c>
      <c r="D628" s="19">
        <v>8</v>
      </c>
      <c r="E628" s="19">
        <v>16</v>
      </c>
      <c r="F628" s="19">
        <v>24</v>
      </c>
      <c r="G628" s="19">
        <v>36</v>
      </c>
      <c r="H628" s="19"/>
      <c r="I628" s="18" t="s">
        <v>20</v>
      </c>
    </row>
    <row r="629" s="1" customFormat="1" ht="36" spans="1:9">
      <c r="A629" s="10">
        <v>627</v>
      </c>
      <c r="B629" s="18" t="s">
        <v>10</v>
      </c>
      <c r="C629" s="19" t="s">
        <v>2282</v>
      </c>
      <c r="D629" s="19">
        <v>2</v>
      </c>
      <c r="E629" s="19">
        <v>3</v>
      </c>
      <c r="F629" s="19">
        <v>4</v>
      </c>
      <c r="G629" s="19">
        <v>5</v>
      </c>
      <c r="H629" s="19"/>
      <c r="I629" s="18" t="s">
        <v>20</v>
      </c>
    </row>
    <row r="630" s="1" customFormat="1" ht="36" spans="1:9">
      <c r="A630" s="10">
        <v>628</v>
      </c>
      <c r="B630" s="18" t="s">
        <v>10</v>
      </c>
      <c r="C630" s="19" t="s">
        <v>2283</v>
      </c>
      <c r="D630" s="19">
        <v>1</v>
      </c>
      <c r="E630" s="19">
        <v>1.5</v>
      </c>
      <c r="F630" s="19">
        <v>2</v>
      </c>
      <c r="G630" s="19">
        <v>3</v>
      </c>
      <c r="H630" s="19"/>
      <c r="I630" s="18" t="s">
        <v>18</v>
      </c>
    </row>
    <row r="631" s="1" customFormat="1" ht="60" spans="1:9">
      <c r="A631" s="10">
        <v>629</v>
      </c>
      <c r="B631" s="18" t="s">
        <v>10</v>
      </c>
      <c r="C631" s="19" t="s">
        <v>2284</v>
      </c>
      <c r="D631" s="19" t="s">
        <v>2285</v>
      </c>
      <c r="E631" s="19" t="s">
        <v>2286</v>
      </c>
      <c r="F631" s="19" t="s">
        <v>2287</v>
      </c>
      <c r="G631" s="19" t="s">
        <v>2288</v>
      </c>
      <c r="H631" s="19"/>
      <c r="I631" s="18" t="s">
        <v>20</v>
      </c>
    </row>
    <row r="632" s="1" customFormat="1" ht="24" spans="1:9">
      <c r="A632" s="10">
        <v>630</v>
      </c>
      <c r="B632" s="18" t="s">
        <v>10</v>
      </c>
      <c r="C632" s="19" t="s">
        <v>2289</v>
      </c>
      <c r="D632" s="19" t="s">
        <v>2290</v>
      </c>
      <c r="E632" s="19" t="s">
        <v>2291</v>
      </c>
      <c r="F632" s="19" t="s">
        <v>2292</v>
      </c>
      <c r="G632" s="19" t="s">
        <v>2293</v>
      </c>
      <c r="H632" s="19"/>
      <c r="I632" s="18" t="s">
        <v>47</v>
      </c>
    </row>
    <row r="633" s="1" customFormat="1" ht="24" spans="1:9">
      <c r="A633" s="10">
        <v>631</v>
      </c>
      <c r="B633" s="18" t="s">
        <v>10</v>
      </c>
      <c r="C633" s="19" t="s">
        <v>2294</v>
      </c>
      <c r="D633" s="19">
        <v>24</v>
      </c>
      <c r="E633" s="19">
        <v>36</v>
      </c>
      <c r="F633" s="19">
        <v>48</v>
      </c>
      <c r="G633" s="19">
        <v>12</v>
      </c>
      <c r="H633" s="19"/>
      <c r="I633" s="18" t="s">
        <v>92</v>
      </c>
    </row>
    <row r="634" s="1" customFormat="1" ht="24" spans="1:9">
      <c r="A634" s="10">
        <v>632</v>
      </c>
      <c r="B634" s="18" t="s">
        <v>10</v>
      </c>
      <c r="C634" s="19" t="s">
        <v>2295</v>
      </c>
      <c r="D634" s="19" t="s">
        <v>2296</v>
      </c>
      <c r="E634" s="19" t="s">
        <v>2297</v>
      </c>
      <c r="F634" s="19" t="s">
        <v>2298</v>
      </c>
      <c r="G634" s="19" t="s">
        <v>2299</v>
      </c>
      <c r="H634" s="19"/>
      <c r="I634" s="18" t="s">
        <v>38</v>
      </c>
    </row>
    <row r="635" s="1" customFormat="1" ht="48" spans="1:9">
      <c r="A635" s="10">
        <v>633</v>
      </c>
      <c r="B635" s="18" t="s">
        <v>10</v>
      </c>
      <c r="C635" s="19" t="s">
        <v>2300</v>
      </c>
      <c r="D635" s="19">
        <v>6</v>
      </c>
      <c r="E635" s="19">
        <v>8</v>
      </c>
      <c r="F635" s="19">
        <v>10</v>
      </c>
      <c r="G635" s="19">
        <v>12</v>
      </c>
      <c r="H635" s="19"/>
      <c r="I635" s="18" t="s">
        <v>18</v>
      </c>
    </row>
    <row r="636" s="1" customFormat="1" ht="24" spans="1:9">
      <c r="A636" s="10">
        <v>634</v>
      </c>
      <c r="B636" s="18" t="s">
        <v>10</v>
      </c>
      <c r="C636" s="19" t="s">
        <v>2301</v>
      </c>
      <c r="D636" s="19">
        <v>3</v>
      </c>
      <c r="E636" s="19">
        <v>7</v>
      </c>
      <c r="F636" s="19">
        <v>10</v>
      </c>
      <c r="G636" s="19">
        <v>20</v>
      </c>
      <c r="H636" s="19"/>
      <c r="I636" s="18" t="s">
        <v>184</v>
      </c>
    </row>
    <row r="637" s="1" customFormat="1" ht="36" spans="1:9">
      <c r="A637" s="10">
        <v>635</v>
      </c>
      <c r="B637" s="18" t="s">
        <v>10</v>
      </c>
      <c r="C637" s="19" t="s">
        <v>2302</v>
      </c>
      <c r="D637" s="19" t="s">
        <v>1598</v>
      </c>
      <c r="E637" s="19" t="s">
        <v>1599</v>
      </c>
      <c r="F637" s="19" t="s">
        <v>1592</v>
      </c>
      <c r="G637" s="19" t="s">
        <v>1594</v>
      </c>
      <c r="H637" s="19"/>
      <c r="I637" s="18" t="s">
        <v>38</v>
      </c>
    </row>
    <row r="638" s="1" customFormat="1" ht="48" spans="1:9">
      <c r="A638" s="10">
        <v>636</v>
      </c>
      <c r="B638" s="18" t="s">
        <v>10</v>
      </c>
      <c r="C638" s="19" t="s">
        <v>2303</v>
      </c>
      <c r="D638" s="19" t="s">
        <v>2304</v>
      </c>
      <c r="E638" s="19" t="s">
        <v>2305</v>
      </c>
      <c r="F638" s="19" t="s">
        <v>2306</v>
      </c>
      <c r="G638" s="19" t="s">
        <v>2307</v>
      </c>
      <c r="H638" s="19"/>
      <c r="I638" s="18" t="s">
        <v>18</v>
      </c>
    </row>
    <row r="639" s="1" customFormat="1" ht="36" spans="1:9">
      <c r="A639" s="10">
        <v>637</v>
      </c>
      <c r="B639" s="18" t="s">
        <v>10</v>
      </c>
      <c r="C639" s="19" t="s">
        <v>2308</v>
      </c>
      <c r="D639" s="19" t="s">
        <v>2309</v>
      </c>
      <c r="E639" s="19" t="s">
        <v>2310</v>
      </c>
      <c r="F639" s="19" t="s">
        <v>2311</v>
      </c>
      <c r="G639" s="19" t="s">
        <v>2312</v>
      </c>
      <c r="H639" s="19"/>
      <c r="I639" s="18" t="s">
        <v>184</v>
      </c>
    </row>
    <row r="640" s="1" customFormat="1" ht="48" spans="1:9">
      <c r="A640" s="10">
        <v>638</v>
      </c>
      <c r="B640" s="18" t="s">
        <v>10</v>
      </c>
      <c r="C640" s="19" t="s">
        <v>2313</v>
      </c>
      <c r="D640" s="19" t="s">
        <v>2314</v>
      </c>
      <c r="E640" s="19" t="s">
        <v>2315</v>
      </c>
      <c r="F640" s="19" t="s">
        <v>2316</v>
      </c>
      <c r="G640" s="19" t="s">
        <v>2317</v>
      </c>
      <c r="H640" s="19"/>
      <c r="I640" s="18" t="s">
        <v>20</v>
      </c>
    </row>
    <row r="641" s="1" customFormat="1" ht="60" spans="1:9">
      <c r="A641" s="10">
        <v>639</v>
      </c>
      <c r="B641" s="18" t="s">
        <v>10</v>
      </c>
      <c r="C641" s="19" t="s">
        <v>2318</v>
      </c>
      <c r="D641" s="19" t="s">
        <v>2319</v>
      </c>
      <c r="E641" s="19" t="s">
        <v>2320</v>
      </c>
      <c r="F641" s="19" t="s">
        <v>2321</v>
      </c>
      <c r="G641" s="19" t="s">
        <v>2322</v>
      </c>
      <c r="H641" s="19"/>
      <c r="I641" s="18" t="s">
        <v>38</v>
      </c>
    </row>
    <row r="642" s="1" customFormat="1" ht="48" spans="1:9">
      <c r="A642" s="10">
        <v>640</v>
      </c>
      <c r="B642" s="18" t="s">
        <v>10</v>
      </c>
      <c r="C642" s="19" t="s">
        <v>2323</v>
      </c>
      <c r="D642" s="19" t="s">
        <v>2324</v>
      </c>
      <c r="E642" s="19" t="s">
        <v>2325</v>
      </c>
      <c r="F642" s="19" t="s">
        <v>2326</v>
      </c>
      <c r="G642" s="19" t="s">
        <v>2327</v>
      </c>
      <c r="H642" s="19"/>
      <c r="I642" s="18" t="s">
        <v>184</v>
      </c>
    </row>
    <row r="643" s="1" customFormat="1" ht="24" spans="1:9">
      <c r="A643" s="10">
        <v>641</v>
      </c>
      <c r="B643" s="18" t="s">
        <v>10</v>
      </c>
      <c r="C643" s="19" t="s">
        <v>2328</v>
      </c>
      <c r="D643" s="19">
        <v>1</v>
      </c>
      <c r="E643" s="19">
        <v>2</v>
      </c>
      <c r="F643" s="19">
        <v>3</v>
      </c>
      <c r="G643" s="19">
        <v>4</v>
      </c>
      <c r="H643" s="19"/>
      <c r="I643" s="18" t="s">
        <v>20</v>
      </c>
    </row>
    <row r="644" s="1" customFormat="1" ht="48" spans="1:9">
      <c r="A644" s="10">
        <v>642</v>
      </c>
      <c r="B644" s="18" t="s">
        <v>10</v>
      </c>
      <c r="C644" s="19" t="s">
        <v>2329</v>
      </c>
      <c r="D644" s="19">
        <v>10.5</v>
      </c>
      <c r="E644" s="19">
        <v>11.5</v>
      </c>
      <c r="F644" s="19">
        <v>12.5</v>
      </c>
      <c r="G644" s="19">
        <v>13.5</v>
      </c>
      <c r="H644" s="19"/>
      <c r="I644" s="18" t="s">
        <v>18</v>
      </c>
    </row>
    <row r="645" s="1" customFormat="1" ht="48" spans="1:9">
      <c r="A645" s="10">
        <v>643</v>
      </c>
      <c r="B645" s="18" t="s">
        <v>10</v>
      </c>
      <c r="C645" s="19" t="s">
        <v>2330</v>
      </c>
      <c r="D645" s="19" t="s">
        <v>366</v>
      </c>
      <c r="E645" s="19" t="s">
        <v>2331</v>
      </c>
      <c r="F645" s="19" t="s">
        <v>373</v>
      </c>
      <c r="G645" s="19" t="s">
        <v>420</v>
      </c>
      <c r="H645" s="19"/>
      <c r="I645" s="18" t="s">
        <v>38</v>
      </c>
    </row>
    <row r="646" s="1" customFormat="1" ht="48" spans="1:9">
      <c r="A646" s="10">
        <v>644</v>
      </c>
      <c r="B646" s="18" t="s">
        <v>10</v>
      </c>
      <c r="C646" s="19" t="s">
        <v>2332</v>
      </c>
      <c r="D646" s="19" t="s">
        <v>2333</v>
      </c>
      <c r="E646" s="19" t="s">
        <v>2334</v>
      </c>
      <c r="F646" s="19" t="s">
        <v>2335</v>
      </c>
      <c r="G646" s="19" t="s">
        <v>2336</v>
      </c>
      <c r="H646" s="19"/>
      <c r="I646" s="18" t="s">
        <v>18</v>
      </c>
    </row>
    <row r="647" s="1" customFormat="1" ht="36" spans="1:9">
      <c r="A647" s="10">
        <v>645</v>
      </c>
      <c r="B647" s="18" t="s">
        <v>10</v>
      </c>
      <c r="C647" s="19" t="s">
        <v>2337</v>
      </c>
      <c r="D647" s="19">
        <v>1</v>
      </c>
      <c r="E647" s="19">
        <v>2</v>
      </c>
      <c r="F647" s="19">
        <v>3</v>
      </c>
      <c r="G647" s="19">
        <v>4</v>
      </c>
      <c r="H647" s="19"/>
      <c r="I647" s="18" t="s">
        <v>20</v>
      </c>
    </row>
    <row r="648" s="1" customFormat="1" ht="36" spans="1:9">
      <c r="A648" s="10">
        <v>646</v>
      </c>
      <c r="B648" s="18" t="s">
        <v>10</v>
      </c>
      <c r="C648" s="19" t="s">
        <v>2338</v>
      </c>
      <c r="D648" s="19">
        <v>10</v>
      </c>
      <c r="E648" s="19">
        <v>11</v>
      </c>
      <c r="F648" s="19">
        <v>12</v>
      </c>
      <c r="G648" s="19">
        <v>15</v>
      </c>
      <c r="H648" s="19"/>
      <c r="I648" s="18" t="s">
        <v>18</v>
      </c>
    </row>
    <row r="649" s="1" customFormat="1" ht="36" spans="1:9">
      <c r="A649" s="10">
        <v>647</v>
      </c>
      <c r="B649" s="18" t="s">
        <v>10</v>
      </c>
      <c r="C649" s="19" t="s">
        <v>2339</v>
      </c>
      <c r="D649" s="19">
        <v>6</v>
      </c>
      <c r="E649" s="19">
        <v>7</v>
      </c>
      <c r="F649" s="19">
        <v>9</v>
      </c>
      <c r="G649" s="19">
        <v>12</v>
      </c>
      <c r="H649" s="19"/>
      <c r="I649" s="18" t="s">
        <v>38</v>
      </c>
    </row>
    <row r="650" s="1" customFormat="1" ht="48" spans="1:9">
      <c r="A650" s="10">
        <v>648</v>
      </c>
      <c r="B650" s="18" t="s">
        <v>10</v>
      </c>
      <c r="C650" s="19" t="s">
        <v>2340</v>
      </c>
      <c r="D650" s="19">
        <v>3</v>
      </c>
      <c r="E650" s="19">
        <v>6</v>
      </c>
      <c r="F650" s="19">
        <v>9</v>
      </c>
      <c r="G650" s="19">
        <v>12</v>
      </c>
      <c r="H650" s="19"/>
      <c r="I650" s="18" t="s">
        <v>20</v>
      </c>
    </row>
    <row r="651" s="1" customFormat="1" ht="60" spans="1:9">
      <c r="A651" s="10">
        <v>649</v>
      </c>
      <c r="B651" s="18" t="s">
        <v>10</v>
      </c>
      <c r="C651" s="19" t="s">
        <v>2341</v>
      </c>
      <c r="D651" s="19" t="s">
        <v>2342</v>
      </c>
      <c r="E651" s="19" t="s">
        <v>2343</v>
      </c>
      <c r="F651" s="19" t="s">
        <v>2344</v>
      </c>
      <c r="G651" s="19" t="s">
        <v>2345</v>
      </c>
      <c r="H651" s="19"/>
      <c r="I651" s="18" t="s">
        <v>184</v>
      </c>
    </row>
    <row r="652" s="1" customFormat="1" ht="48" spans="1:9">
      <c r="A652" s="10">
        <v>650</v>
      </c>
      <c r="B652" s="18" t="s">
        <v>10</v>
      </c>
      <c r="C652" s="19" t="s">
        <v>2346</v>
      </c>
      <c r="D652" s="19" t="s">
        <v>2123</v>
      </c>
      <c r="E652" s="19" t="s">
        <v>2347</v>
      </c>
      <c r="F652" s="19" t="s">
        <v>2348</v>
      </c>
      <c r="G652" s="19" t="s">
        <v>2349</v>
      </c>
      <c r="H652" s="19" t="s">
        <v>259</v>
      </c>
      <c r="I652" s="18" t="s">
        <v>38</v>
      </c>
    </row>
    <row r="653" s="1" customFormat="1" ht="60" spans="1:9">
      <c r="A653" s="10">
        <v>651</v>
      </c>
      <c r="B653" s="18" t="s">
        <v>10</v>
      </c>
      <c r="C653" s="19" t="s">
        <v>2350</v>
      </c>
      <c r="D653" s="19">
        <v>0.9</v>
      </c>
      <c r="E653" s="19">
        <v>1.05</v>
      </c>
      <c r="F653" s="19">
        <v>1.2</v>
      </c>
      <c r="G653" s="19">
        <v>1.4</v>
      </c>
      <c r="H653" s="19"/>
      <c r="I653" s="18" t="s">
        <v>18</v>
      </c>
    </row>
    <row r="654" s="1" customFormat="1" ht="48" spans="1:9">
      <c r="A654" s="10">
        <v>652</v>
      </c>
      <c r="B654" s="18" t="s">
        <v>10</v>
      </c>
      <c r="C654" s="19" t="s">
        <v>2351</v>
      </c>
      <c r="D654" s="19">
        <v>1200</v>
      </c>
      <c r="E654" s="19">
        <v>1000</v>
      </c>
      <c r="F654" s="19">
        <v>900</v>
      </c>
      <c r="G654" s="19">
        <v>1400</v>
      </c>
      <c r="H654" s="19"/>
      <c r="I654" s="18" t="s">
        <v>20</v>
      </c>
    </row>
    <row r="655" s="1" customFormat="1" ht="48" spans="1:9">
      <c r="A655" s="10">
        <v>653</v>
      </c>
      <c r="B655" s="18" t="s">
        <v>10</v>
      </c>
      <c r="C655" s="19" t="s">
        <v>2352</v>
      </c>
      <c r="D655" s="19">
        <v>120</v>
      </c>
      <c r="E655" s="19">
        <v>110</v>
      </c>
      <c r="F655" s="19">
        <v>100</v>
      </c>
      <c r="G655" s="19">
        <v>90</v>
      </c>
      <c r="H655" s="19"/>
      <c r="I655" s="18" t="s">
        <v>817</v>
      </c>
    </row>
    <row r="656" s="1" customFormat="1" ht="60" spans="1:9">
      <c r="A656" s="10">
        <v>654</v>
      </c>
      <c r="B656" s="18" t="s">
        <v>10</v>
      </c>
      <c r="C656" s="19" t="s">
        <v>2353</v>
      </c>
      <c r="D656" s="19">
        <v>15</v>
      </c>
      <c r="E656" s="19">
        <v>12</v>
      </c>
      <c r="F656" s="19">
        <v>10</v>
      </c>
      <c r="G656" s="19">
        <v>8</v>
      </c>
      <c r="H656" s="19"/>
      <c r="I656" s="18" t="s">
        <v>18</v>
      </c>
    </row>
    <row r="657" s="1" customFormat="1" ht="48" spans="1:9">
      <c r="A657" s="10">
        <v>655</v>
      </c>
      <c r="B657" s="18" t="s">
        <v>10</v>
      </c>
      <c r="C657" s="19" t="s">
        <v>2354</v>
      </c>
      <c r="D657" s="19">
        <v>600</v>
      </c>
      <c r="E657" s="19">
        <v>500</v>
      </c>
      <c r="F657" s="19">
        <v>400</v>
      </c>
      <c r="G657" s="19">
        <v>300</v>
      </c>
      <c r="H657" s="19"/>
      <c r="I657" s="18" t="s">
        <v>20</v>
      </c>
    </row>
    <row r="658" s="1" customFormat="1" ht="36" spans="1:9">
      <c r="A658" s="10">
        <v>656</v>
      </c>
      <c r="B658" s="18" t="s">
        <v>10</v>
      </c>
      <c r="C658" s="19" t="s">
        <v>2355</v>
      </c>
      <c r="D658" s="19" t="s">
        <v>2356</v>
      </c>
      <c r="E658" s="19" t="s">
        <v>2357</v>
      </c>
      <c r="F658" s="19" t="s">
        <v>2358</v>
      </c>
      <c r="G658" s="19" t="s">
        <v>2359</v>
      </c>
      <c r="H658" s="19"/>
      <c r="I658" s="18" t="s">
        <v>20</v>
      </c>
    </row>
    <row r="659" s="1" customFormat="1" ht="36" spans="1:9">
      <c r="A659" s="10">
        <v>657</v>
      </c>
      <c r="B659" s="18" t="s">
        <v>10</v>
      </c>
      <c r="C659" s="19" t="s">
        <v>2360</v>
      </c>
      <c r="D659" s="19" t="s">
        <v>2361</v>
      </c>
      <c r="E659" s="19" t="s">
        <v>2362</v>
      </c>
      <c r="F659" s="19" t="s">
        <v>2363</v>
      </c>
      <c r="G659" s="19" t="s">
        <v>2364</v>
      </c>
      <c r="H659" s="19"/>
      <c r="I659" s="18" t="s">
        <v>184</v>
      </c>
    </row>
    <row r="660" s="1" customFormat="1" ht="13" spans="1:9">
      <c r="A660" s="10">
        <v>658</v>
      </c>
      <c r="B660" s="18" t="s">
        <v>10</v>
      </c>
      <c r="C660" s="19" t="s">
        <v>2365</v>
      </c>
      <c r="D660" s="19" t="s">
        <v>1972</v>
      </c>
      <c r="E660" s="19" t="s">
        <v>1974</v>
      </c>
      <c r="F660" s="19" t="s">
        <v>2366</v>
      </c>
      <c r="G660" s="19" t="s">
        <v>2367</v>
      </c>
      <c r="H660" s="19"/>
      <c r="I660" s="18" t="s">
        <v>184</v>
      </c>
    </row>
    <row r="661" s="1" customFormat="1" ht="36" spans="1:9">
      <c r="A661" s="10">
        <v>659</v>
      </c>
      <c r="B661" s="18" t="s">
        <v>10</v>
      </c>
      <c r="C661" s="19" t="s">
        <v>2368</v>
      </c>
      <c r="D661" s="19" t="s">
        <v>1976</v>
      </c>
      <c r="E661" s="19" t="s">
        <v>2369</v>
      </c>
      <c r="F661" s="19" t="s">
        <v>959</v>
      </c>
      <c r="G661" s="19" t="s">
        <v>2370</v>
      </c>
      <c r="H661" s="19"/>
      <c r="I661" s="18" t="s">
        <v>18</v>
      </c>
    </row>
    <row r="662" s="1" customFormat="1" ht="13" spans="1:9">
      <c r="A662" s="10">
        <v>660</v>
      </c>
      <c r="B662" s="18" t="s">
        <v>10</v>
      </c>
      <c r="C662" s="19" t="s">
        <v>2371</v>
      </c>
      <c r="D662" s="19" t="s">
        <v>2372</v>
      </c>
      <c r="E662" s="19" t="s">
        <v>2373</v>
      </c>
      <c r="F662" s="19" t="s">
        <v>2374</v>
      </c>
      <c r="G662" s="19" t="s">
        <v>2375</v>
      </c>
      <c r="H662" s="19"/>
      <c r="I662" s="18" t="s">
        <v>38</v>
      </c>
    </row>
    <row r="663" s="1" customFormat="1" ht="24" spans="1:9">
      <c r="A663" s="10">
        <v>661</v>
      </c>
      <c r="B663" s="18" t="s">
        <v>10</v>
      </c>
      <c r="C663" s="19" t="s">
        <v>2376</v>
      </c>
      <c r="D663" s="19">
        <v>5</v>
      </c>
      <c r="E663" s="19">
        <v>12</v>
      </c>
      <c r="F663" s="19">
        <v>18</v>
      </c>
      <c r="G663" s="19">
        <v>20</v>
      </c>
      <c r="H663" s="19"/>
      <c r="I663" s="18" t="s">
        <v>18</v>
      </c>
    </row>
    <row r="664" s="1" customFormat="1" ht="36" spans="1:9">
      <c r="A664" s="10">
        <v>662</v>
      </c>
      <c r="B664" s="18" t="s">
        <v>10</v>
      </c>
      <c r="C664" s="19" t="s">
        <v>2377</v>
      </c>
      <c r="D664" s="19">
        <v>5</v>
      </c>
      <c r="E664" s="19">
        <v>6</v>
      </c>
      <c r="F664" s="19">
        <v>8</v>
      </c>
      <c r="G664" s="19">
        <v>15</v>
      </c>
      <c r="H664" s="19"/>
      <c r="I664" s="18" t="s">
        <v>184</v>
      </c>
    </row>
    <row r="665" s="1" customFormat="1" ht="36" spans="1:9">
      <c r="A665" s="10">
        <v>663</v>
      </c>
      <c r="B665" s="18" t="s">
        <v>10</v>
      </c>
      <c r="C665" s="19" t="s">
        <v>2378</v>
      </c>
      <c r="D665" s="19">
        <v>1</v>
      </c>
      <c r="E665" s="19">
        <v>2</v>
      </c>
      <c r="F665" s="19">
        <v>3</v>
      </c>
      <c r="G665" s="19">
        <v>4</v>
      </c>
      <c r="H665" s="19"/>
      <c r="I665" s="18" t="s">
        <v>20</v>
      </c>
    </row>
    <row r="666" s="1" customFormat="1" ht="24" spans="1:9">
      <c r="A666" s="10">
        <v>664</v>
      </c>
      <c r="B666" s="18" t="s">
        <v>10</v>
      </c>
      <c r="C666" s="19" t="s">
        <v>2379</v>
      </c>
      <c r="D666" s="19" t="s">
        <v>2380</v>
      </c>
      <c r="E666" s="19" t="s">
        <v>2381</v>
      </c>
      <c r="F666" s="19" t="s">
        <v>2382</v>
      </c>
      <c r="G666" s="19" t="s">
        <v>2383</v>
      </c>
      <c r="H666" s="19"/>
      <c r="I666" s="18" t="s">
        <v>18</v>
      </c>
    </row>
    <row r="667" s="1" customFormat="1" ht="24" spans="1:9">
      <c r="A667" s="10">
        <v>665</v>
      </c>
      <c r="B667" s="18" t="s">
        <v>10</v>
      </c>
      <c r="C667" s="19" t="s">
        <v>2384</v>
      </c>
      <c r="D667" s="19" t="s">
        <v>415</v>
      </c>
      <c r="E667" s="19" t="s">
        <v>213</v>
      </c>
      <c r="F667" s="19" t="s">
        <v>2385</v>
      </c>
      <c r="G667" s="19" t="s">
        <v>214</v>
      </c>
      <c r="H667" s="19"/>
      <c r="I667" s="18" t="s">
        <v>184</v>
      </c>
    </row>
    <row r="668" s="1" customFormat="1" ht="36" spans="1:9">
      <c r="A668" s="10">
        <v>666</v>
      </c>
      <c r="B668" s="18" t="s">
        <v>10</v>
      </c>
      <c r="C668" s="19" t="s">
        <v>2386</v>
      </c>
      <c r="D668" s="19">
        <v>5</v>
      </c>
      <c r="E668" s="19">
        <v>4</v>
      </c>
      <c r="F668" s="19">
        <v>3</v>
      </c>
      <c r="G668" s="19">
        <v>2</v>
      </c>
      <c r="H668" s="19"/>
      <c r="I668" s="18" t="s">
        <v>38</v>
      </c>
    </row>
    <row r="669" s="1" customFormat="1" ht="24" spans="1:9">
      <c r="A669" s="10">
        <v>667</v>
      </c>
      <c r="B669" s="18" t="s">
        <v>10</v>
      </c>
      <c r="C669" s="19" t="s">
        <v>2387</v>
      </c>
      <c r="D669" s="19">
        <v>0.5</v>
      </c>
      <c r="E669" s="19">
        <v>1</v>
      </c>
      <c r="F669" s="19">
        <v>1.5</v>
      </c>
      <c r="G669" s="19">
        <v>2</v>
      </c>
      <c r="H669" s="19"/>
      <c r="I669" s="18" t="s">
        <v>184</v>
      </c>
    </row>
    <row r="670" s="1" customFormat="1" ht="24" spans="1:9">
      <c r="A670" s="10">
        <v>668</v>
      </c>
      <c r="B670" s="18" t="s">
        <v>10</v>
      </c>
      <c r="C670" s="19" t="s">
        <v>2388</v>
      </c>
      <c r="D670" s="19">
        <v>0.9</v>
      </c>
      <c r="E670" s="19">
        <v>1</v>
      </c>
      <c r="F670" s="19">
        <v>1.2</v>
      </c>
      <c r="G670" s="19">
        <v>1.5</v>
      </c>
      <c r="H670" s="19"/>
      <c r="I670" s="18" t="s">
        <v>18</v>
      </c>
    </row>
    <row r="671" s="1" customFormat="1" ht="24" spans="1:9">
      <c r="A671" s="10">
        <v>669</v>
      </c>
      <c r="B671" s="18" t="s">
        <v>10</v>
      </c>
      <c r="C671" s="19" t="s">
        <v>2389</v>
      </c>
      <c r="D671" s="19">
        <v>1</v>
      </c>
      <c r="E671" s="19">
        <v>2</v>
      </c>
      <c r="F671" s="19">
        <v>4</v>
      </c>
      <c r="G671" s="19">
        <v>10</v>
      </c>
      <c r="H671" s="19"/>
      <c r="I671" s="18" t="s">
        <v>18</v>
      </c>
    </row>
    <row r="672" s="1" customFormat="1" ht="24" spans="1:9">
      <c r="A672" s="10">
        <v>670</v>
      </c>
      <c r="B672" s="18" t="s">
        <v>10</v>
      </c>
      <c r="C672" s="19" t="s">
        <v>2390</v>
      </c>
      <c r="D672" s="19">
        <v>15</v>
      </c>
      <c r="E672" s="19">
        <v>20</v>
      </c>
      <c r="F672" s="19">
        <v>25</v>
      </c>
      <c r="G672" s="19">
        <v>30</v>
      </c>
      <c r="H672" s="19"/>
      <c r="I672" s="18" t="s">
        <v>20</v>
      </c>
    </row>
    <row r="673" s="1" customFormat="1" ht="24" spans="1:9">
      <c r="A673" s="10">
        <v>671</v>
      </c>
      <c r="B673" s="18" t="s">
        <v>10</v>
      </c>
      <c r="C673" s="19" t="s">
        <v>2391</v>
      </c>
      <c r="D673" s="19" t="s">
        <v>2392</v>
      </c>
      <c r="E673" s="19" t="s">
        <v>2393</v>
      </c>
      <c r="F673" s="19" t="s">
        <v>1224</v>
      </c>
      <c r="G673" s="19" t="s">
        <v>2394</v>
      </c>
      <c r="H673" s="19"/>
      <c r="I673" s="18" t="s">
        <v>184</v>
      </c>
    </row>
    <row r="674" s="1" customFormat="1" ht="24" spans="1:9">
      <c r="A674" s="10">
        <v>672</v>
      </c>
      <c r="B674" s="18" t="s">
        <v>10</v>
      </c>
      <c r="C674" s="19" t="s">
        <v>2395</v>
      </c>
      <c r="D674" s="19">
        <v>1</v>
      </c>
      <c r="E674" s="19">
        <v>2</v>
      </c>
      <c r="F674" s="19">
        <v>3</v>
      </c>
      <c r="G674" s="19">
        <v>4</v>
      </c>
      <c r="H674" s="19"/>
      <c r="I674" s="18" t="s">
        <v>184</v>
      </c>
    </row>
    <row r="675" s="1" customFormat="1" ht="24" spans="1:9">
      <c r="A675" s="10">
        <v>673</v>
      </c>
      <c r="B675" s="18" t="s">
        <v>10</v>
      </c>
      <c r="C675" s="19" t="s">
        <v>2396</v>
      </c>
      <c r="D675" s="19" t="s">
        <v>2397</v>
      </c>
      <c r="E675" s="19" t="s">
        <v>2398</v>
      </c>
      <c r="F675" s="19" t="s">
        <v>2399</v>
      </c>
      <c r="G675" s="19" t="s">
        <v>2400</v>
      </c>
      <c r="H675" s="19"/>
      <c r="I675" s="18" t="s">
        <v>38</v>
      </c>
    </row>
    <row r="676" s="1" customFormat="1" ht="24" spans="1:9">
      <c r="A676" s="10">
        <v>674</v>
      </c>
      <c r="B676" s="18" t="s">
        <v>10</v>
      </c>
      <c r="C676" s="19" t="s">
        <v>2401</v>
      </c>
      <c r="D676" s="19" t="s">
        <v>2402</v>
      </c>
      <c r="E676" s="19" t="s">
        <v>2403</v>
      </c>
      <c r="F676" s="19" t="s">
        <v>2404</v>
      </c>
      <c r="G676" s="19" t="s">
        <v>2405</v>
      </c>
      <c r="H676" s="19"/>
      <c r="I676" s="18" t="s">
        <v>18</v>
      </c>
    </row>
    <row r="677" s="1" customFormat="1" ht="24" spans="1:9">
      <c r="A677" s="10">
        <v>675</v>
      </c>
      <c r="B677" s="18" t="s">
        <v>10</v>
      </c>
      <c r="C677" s="19" t="s">
        <v>2406</v>
      </c>
      <c r="D677" s="19" t="s">
        <v>2407</v>
      </c>
      <c r="E677" s="19" t="s">
        <v>2408</v>
      </c>
      <c r="F677" s="19" t="s">
        <v>2409</v>
      </c>
      <c r="G677" s="19" t="s">
        <v>2410</v>
      </c>
      <c r="H677" s="19"/>
      <c r="I677" s="18" t="s">
        <v>20</v>
      </c>
    </row>
    <row r="678" s="1" customFormat="1" ht="24" spans="1:9">
      <c r="A678" s="10">
        <v>676</v>
      </c>
      <c r="B678" s="18" t="s">
        <v>10</v>
      </c>
      <c r="C678" s="19" t="s">
        <v>2411</v>
      </c>
      <c r="D678" s="19" t="s">
        <v>1490</v>
      </c>
      <c r="E678" s="19" t="s">
        <v>2412</v>
      </c>
      <c r="F678" s="19" t="s">
        <v>2413</v>
      </c>
      <c r="G678" s="19" t="s">
        <v>2414</v>
      </c>
      <c r="H678" s="19"/>
      <c r="I678" s="18" t="s">
        <v>18</v>
      </c>
    </row>
    <row r="679" s="1" customFormat="1" ht="13" spans="1:9">
      <c r="A679" s="10">
        <v>677</v>
      </c>
      <c r="B679" s="18" t="s">
        <v>10</v>
      </c>
      <c r="C679" s="19" t="s">
        <v>2415</v>
      </c>
      <c r="D679" s="19" t="s">
        <v>2416</v>
      </c>
      <c r="E679" s="19" t="s">
        <v>2417</v>
      </c>
      <c r="F679" s="19" t="s">
        <v>2418</v>
      </c>
      <c r="G679" s="19" t="s">
        <v>2419</v>
      </c>
      <c r="H679" s="19"/>
      <c r="I679" s="18" t="s">
        <v>184</v>
      </c>
    </row>
    <row r="680" s="1" customFormat="1" ht="24" spans="1:9">
      <c r="A680" s="10">
        <v>678</v>
      </c>
      <c r="B680" s="18" t="s">
        <v>10</v>
      </c>
      <c r="C680" s="19" t="s">
        <v>2420</v>
      </c>
      <c r="D680" s="19">
        <v>22</v>
      </c>
      <c r="E680" s="19">
        <v>23</v>
      </c>
      <c r="F680" s="19">
        <v>24</v>
      </c>
      <c r="G680" s="19">
        <v>25</v>
      </c>
      <c r="H680" s="19"/>
      <c r="I680" s="18" t="s">
        <v>18</v>
      </c>
    </row>
    <row r="681" s="1" customFormat="1" ht="24" spans="1:9">
      <c r="A681" s="10">
        <v>679</v>
      </c>
      <c r="B681" s="18" t="s">
        <v>10</v>
      </c>
      <c r="C681" s="19" t="s">
        <v>2421</v>
      </c>
      <c r="D681" s="19">
        <v>300</v>
      </c>
      <c r="E681" s="19">
        <v>400</v>
      </c>
      <c r="F681" s="19">
        <v>500</v>
      </c>
      <c r="G681" s="19">
        <v>600</v>
      </c>
      <c r="H681" s="19"/>
      <c r="I681" s="18" t="s">
        <v>20</v>
      </c>
    </row>
    <row r="682" s="1" customFormat="1" ht="13" spans="1:9">
      <c r="A682" s="10">
        <v>680</v>
      </c>
      <c r="B682" s="18" t="s">
        <v>10</v>
      </c>
      <c r="C682" s="19" t="s">
        <v>2422</v>
      </c>
      <c r="D682" s="19">
        <v>2</v>
      </c>
      <c r="E682" s="19">
        <v>2.5</v>
      </c>
      <c r="F682" s="19">
        <v>3</v>
      </c>
      <c r="G682" s="19">
        <v>4</v>
      </c>
      <c r="H682" s="19"/>
      <c r="I682" s="18" t="s">
        <v>18</v>
      </c>
    </row>
    <row r="683" s="1" customFormat="1" ht="24" spans="1:9">
      <c r="A683" s="10">
        <v>681</v>
      </c>
      <c r="B683" s="18" t="s">
        <v>10</v>
      </c>
      <c r="C683" s="19" t="s">
        <v>2423</v>
      </c>
      <c r="D683" s="19" t="s">
        <v>2424</v>
      </c>
      <c r="E683" s="19" t="s">
        <v>2425</v>
      </c>
      <c r="F683" s="19" t="s">
        <v>2426</v>
      </c>
      <c r="G683" s="19" t="s">
        <v>2427</v>
      </c>
      <c r="H683" s="19"/>
      <c r="I683" s="18" t="s">
        <v>18</v>
      </c>
    </row>
    <row r="684" s="1" customFormat="1" ht="24" spans="1:9">
      <c r="A684" s="10">
        <v>682</v>
      </c>
      <c r="B684" s="18" t="s">
        <v>10</v>
      </c>
      <c r="C684" s="19" t="s">
        <v>2428</v>
      </c>
      <c r="D684" s="19">
        <v>3</v>
      </c>
      <c r="E684" s="19">
        <v>4</v>
      </c>
      <c r="F684" s="19">
        <v>5</v>
      </c>
      <c r="G684" s="19">
        <v>6</v>
      </c>
      <c r="H684" s="19"/>
      <c r="I684" s="18" t="s">
        <v>20</v>
      </c>
    </row>
    <row r="685" s="1" customFormat="1" ht="24" spans="1:9">
      <c r="A685" s="10">
        <v>683</v>
      </c>
      <c r="B685" s="18" t="s">
        <v>10</v>
      </c>
      <c r="C685" s="19" t="s">
        <v>2429</v>
      </c>
      <c r="D685" s="19">
        <v>1.8</v>
      </c>
      <c r="E685" s="19">
        <v>1.5</v>
      </c>
      <c r="F685" s="19">
        <v>1.2</v>
      </c>
      <c r="G685" s="19">
        <v>1</v>
      </c>
      <c r="H685" s="19"/>
      <c r="I685" s="18" t="s">
        <v>38</v>
      </c>
    </row>
    <row r="686" s="1" customFormat="1" ht="24" spans="1:9">
      <c r="A686" s="10">
        <v>684</v>
      </c>
      <c r="B686" s="18" t="s">
        <v>10</v>
      </c>
      <c r="C686" s="19" t="s">
        <v>2430</v>
      </c>
      <c r="D686" s="19">
        <v>10</v>
      </c>
      <c r="E686" s="19">
        <v>15</v>
      </c>
      <c r="F686" s="19">
        <v>20</v>
      </c>
      <c r="G686" s="19">
        <v>30</v>
      </c>
      <c r="H686" s="19"/>
      <c r="I686" s="18" t="s">
        <v>184</v>
      </c>
    </row>
    <row r="687" s="1" customFormat="1" ht="36" spans="1:9">
      <c r="A687" s="10">
        <v>685</v>
      </c>
      <c r="B687" s="18" t="s">
        <v>10</v>
      </c>
      <c r="C687" s="19" t="s">
        <v>2431</v>
      </c>
      <c r="D687" s="19" t="s">
        <v>2432</v>
      </c>
      <c r="E687" s="19" t="s">
        <v>2433</v>
      </c>
      <c r="F687" s="19" t="s">
        <v>2434</v>
      </c>
      <c r="G687" s="19" t="s">
        <v>2435</v>
      </c>
      <c r="H687" s="19"/>
      <c r="I687" s="18" t="s">
        <v>38</v>
      </c>
    </row>
    <row r="688" s="1" customFormat="1" ht="60" spans="1:9">
      <c r="A688" s="10">
        <v>686</v>
      </c>
      <c r="B688" s="18" t="s">
        <v>10</v>
      </c>
      <c r="C688" s="19" t="s">
        <v>2436</v>
      </c>
      <c r="D688" s="19" t="s">
        <v>2437</v>
      </c>
      <c r="E688" s="19" t="s">
        <v>2438</v>
      </c>
      <c r="F688" s="19" t="s">
        <v>2439</v>
      </c>
      <c r="G688" s="19" t="s">
        <v>2440</v>
      </c>
      <c r="H688" s="19"/>
      <c r="I688" s="18" t="s">
        <v>18</v>
      </c>
    </row>
    <row r="689" s="1" customFormat="1" ht="48" spans="1:9">
      <c r="A689" s="10">
        <v>687</v>
      </c>
      <c r="B689" s="18" t="s">
        <v>10</v>
      </c>
      <c r="C689" s="19" t="s">
        <v>2441</v>
      </c>
      <c r="D689" s="19" t="s">
        <v>2442</v>
      </c>
      <c r="E689" s="19" t="s">
        <v>2443</v>
      </c>
      <c r="F689" s="19" t="s">
        <v>2444</v>
      </c>
      <c r="G689" s="19" t="s">
        <v>2445</v>
      </c>
      <c r="H689" s="19"/>
      <c r="I689" s="18" t="s">
        <v>18</v>
      </c>
    </row>
    <row r="690" s="1" customFormat="1" ht="24" spans="1:9">
      <c r="A690" s="10">
        <v>688</v>
      </c>
      <c r="B690" s="18" t="s">
        <v>10</v>
      </c>
      <c r="C690" s="19" t="s">
        <v>2446</v>
      </c>
      <c r="D690" s="19" t="s">
        <v>2124</v>
      </c>
      <c r="E690" s="19" t="s">
        <v>2447</v>
      </c>
      <c r="F690" s="19" t="s">
        <v>2448</v>
      </c>
      <c r="G690" s="19" t="s">
        <v>1544</v>
      </c>
      <c r="H690" s="19"/>
      <c r="I690" s="18" t="s">
        <v>184</v>
      </c>
    </row>
    <row r="691" s="1" customFormat="1" ht="24" spans="1:9">
      <c r="A691" s="10">
        <v>689</v>
      </c>
      <c r="B691" s="18" t="s">
        <v>10</v>
      </c>
      <c r="C691" s="19" t="s">
        <v>2449</v>
      </c>
      <c r="D691" s="19">
        <v>50</v>
      </c>
      <c r="E691" s="19">
        <v>40</v>
      </c>
      <c r="F691" s="19">
        <v>30</v>
      </c>
      <c r="G691" s="19">
        <v>20</v>
      </c>
      <c r="H691" s="19"/>
      <c r="I691" s="18" t="s">
        <v>38</v>
      </c>
    </row>
    <row r="692" s="1" customFormat="1" ht="48" spans="1:9">
      <c r="A692" s="10">
        <v>690</v>
      </c>
      <c r="B692" s="18" t="s">
        <v>10</v>
      </c>
      <c r="C692" s="19" t="s">
        <v>2450</v>
      </c>
      <c r="D692" s="19" t="s">
        <v>2451</v>
      </c>
      <c r="E692" s="19" t="s">
        <v>2452</v>
      </c>
      <c r="F692" s="19" t="s">
        <v>2453</v>
      </c>
      <c r="G692" s="19" t="s">
        <v>2454</v>
      </c>
      <c r="H692" s="19"/>
      <c r="I692" s="18" t="s">
        <v>38</v>
      </c>
    </row>
    <row r="693" s="1" customFormat="1" ht="24" spans="1:9">
      <c r="A693" s="10">
        <v>691</v>
      </c>
      <c r="B693" s="18" t="s">
        <v>10</v>
      </c>
      <c r="C693" s="19" t="s">
        <v>2455</v>
      </c>
      <c r="D693" s="19">
        <v>0.5</v>
      </c>
      <c r="E693" s="19">
        <v>0.6</v>
      </c>
      <c r="F693" s="19">
        <v>0.7</v>
      </c>
      <c r="G693" s="19">
        <v>0.8</v>
      </c>
      <c r="H693" s="19"/>
      <c r="I693" s="18" t="s">
        <v>18</v>
      </c>
    </row>
    <row r="694" s="1" customFormat="1" ht="36" spans="1:9">
      <c r="A694" s="10">
        <v>692</v>
      </c>
      <c r="B694" s="18" t="s">
        <v>10</v>
      </c>
      <c r="C694" s="19" t="s">
        <v>2456</v>
      </c>
      <c r="D694" s="19">
        <v>150</v>
      </c>
      <c r="E694" s="19">
        <v>200</v>
      </c>
      <c r="F694" s="19">
        <v>250</v>
      </c>
      <c r="G694" s="19">
        <v>300</v>
      </c>
      <c r="H694" s="19"/>
      <c r="I694" s="18" t="s">
        <v>20</v>
      </c>
    </row>
    <row r="695" s="1" customFormat="1" ht="36" spans="1:9">
      <c r="A695" s="10">
        <v>693</v>
      </c>
      <c r="B695" s="18" t="s">
        <v>10</v>
      </c>
      <c r="C695" s="19" t="s">
        <v>2457</v>
      </c>
      <c r="D695" s="19">
        <v>3</v>
      </c>
      <c r="E695" s="19">
        <v>4</v>
      </c>
      <c r="F695" s="19">
        <v>5</v>
      </c>
      <c r="G695" s="19">
        <v>6</v>
      </c>
      <c r="H695" s="19"/>
      <c r="I695" s="18" t="s">
        <v>18</v>
      </c>
    </row>
    <row r="696" s="1" customFormat="1" ht="48" spans="1:9">
      <c r="A696" s="10">
        <v>694</v>
      </c>
      <c r="B696" s="18" t="s">
        <v>10</v>
      </c>
      <c r="C696" s="19" t="s">
        <v>2458</v>
      </c>
      <c r="D696" s="19">
        <v>0.5</v>
      </c>
      <c r="E696" s="19">
        <v>0.6</v>
      </c>
      <c r="F696" s="19">
        <v>0.7</v>
      </c>
      <c r="G696" s="19">
        <v>0.8</v>
      </c>
      <c r="H696" s="19"/>
      <c r="I696" s="18" t="s">
        <v>184</v>
      </c>
    </row>
    <row r="697" s="1" customFormat="1" ht="24" spans="1:9">
      <c r="A697" s="10">
        <v>695</v>
      </c>
      <c r="B697" s="18" t="s">
        <v>10</v>
      </c>
      <c r="C697" s="19" t="s">
        <v>2459</v>
      </c>
      <c r="D697" s="19">
        <v>10</v>
      </c>
      <c r="E697" s="19">
        <v>15</v>
      </c>
      <c r="F697" s="19">
        <v>20</v>
      </c>
      <c r="G697" s="19">
        <v>50</v>
      </c>
      <c r="H697" s="19"/>
      <c r="I697" s="18" t="s">
        <v>38</v>
      </c>
    </row>
    <row r="698" s="1" customFormat="1" ht="48" spans="1:9">
      <c r="A698" s="10">
        <v>696</v>
      </c>
      <c r="B698" s="18" t="s">
        <v>10</v>
      </c>
      <c r="C698" s="19" t="s">
        <v>2460</v>
      </c>
      <c r="D698" s="19" t="s">
        <v>2461</v>
      </c>
      <c r="E698" s="19" t="s">
        <v>2462</v>
      </c>
      <c r="F698" s="19" t="s">
        <v>2463</v>
      </c>
      <c r="G698" s="19" t="s">
        <v>2464</v>
      </c>
      <c r="H698" s="19"/>
      <c r="I698" s="18" t="s">
        <v>20</v>
      </c>
    </row>
    <row r="699" s="1" customFormat="1" ht="36" spans="1:9">
      <c r="A699" s="10">
        <v>697</v>
      </c>
      <c r="B699" s="18" t="s">
        <v>10</v>
      </c>
      <c r="C699" s="19" t="s">
        <v>2465</v>
      </c>
      <c r="D699" s="19" t="s">
        <v>2466</v>
      </c>
      <c r="E699" s="19" t="s">
        <v>2467</v>
      </c>
      <c r="F699" s="19" t="s">
        <v>2468</v>
      </c>
      <c r="G699" s="19" t="s">
        <v>2469</v>
      </c>
      <c r="H699" s="19"/>
      <c r="I699" s="18" t="s">
        <v>18</v>
      </c>
    </row>
    <row r="700" s="1" customFormat="1" ht="24" spans="1:9">
      <c r="A700" s="10">
        <v>698</v>
      </c>
      <c r="B700" s="18" t="s">
        <v>10</v>
      </c>
      <c r="C700" s="19" t="s">
        <v>2470</v>
      </c>
      <c r="D700" s="19" t="s">
        <v>2471</v>
      </c>
      <c r="E700" s="19" t="s">
        <v>2472</v>
      </c>
      <c r="F700" s="19" t="s">
        <v>2473</v>
      </c>
      <c r="G700" s="19" t="s">
        <v>2474</v>
      </c>
      <c r="H700" s="19"/>
      <c r="I700" s="18" t="s">
        <v>184</v>
      </c>
    </row>
    <row r="701" s="1" customFormat="1" ht="24" spans="1:9">
      <c r="A701" s="10">
        <v>699</v>
      </c>
      <c r="B701" s="18" t="s">
        <v>10</v>
      </c>
      <c r="C701" s="19" t="s">
        <v>2475</v>
      </c>
      <c r="D701" s="19" t="s">
        <v>27</v>
      </c>
      <c r="E701" s="19" t="s">
        <v>144</v>
      </c>
      <c r="F701" s="19" t="s">
        <v>2476</v>
      </c>
      <c r="G701" s="19" t="s">
        <v>2477</v>
      </c>
      <c r="H701" s="19"/>
      <c r="I701" s="18" t="s">
        <v>18</v>
      </c>
    </row>
    <row r="702" s="1" customFormat="1" ht="24" spans="1:9">
      <c r="A702" s="10">
        <v>700</v>
      </c>
      <c r="B702" s="18" t="s">
        <v>10</v>
      </c>
      <c r="C702" s="19" t="s">
        <v>2478</v>
      </c>
      <c r="D702" s="19" t="s">
        <v>2479</v>
      </c>
      <c r="E702" s="19" t="s">
        <v>2480</v>
      </c>
      <c r="F702" s="19" t="s">
        <v>2481</v>
      </c>
      <c r="G702" s="19" t="s">
        <v>2482</v>
      </c>
      <c r="H702" s="19"/>
      <c r="I702" s="18" t="s">
        <v>184</v>
      </c>
    </row>
    <row r="703" s="1" customFormat="1" ht="96" spans="1:9">
      <c r="A703" s="10">
        <v>701</v>
      </c>
      <c r="B703" s="18" t="s">
        <v>10</v>
      </c>
      <c r="C703" s="19" t="s">
        <v>2483</v>
      </c>
      <c r="D703" s="19" t="s">
        <v>2484</v>
      </c>
      <c r="E703" s="19" t="s">
        <v>2485</v>
      </c>
      <c r="F703" s="19" t="s">
        <v>2486</v>
      </c>
      <c r="G703" s="19" t="s">
        <v>2487</v>
      </c>
      <c r="H703" s="19"/>
      <c r="I703" s="18" t="s">
        <v>184</v>
      </c>
    </row>
    <row r="704" s="1" customFormat="1" ht="24" spans="1:9">
      <c r="A704" s="10">
        <v>702</v>
      </c>
      <c r="B704" s="18" t="s">
        <v>10</v>
      </c>
      <c r="C704" s="19" t="s">
        <v>2488</v>
      </c>
      <c r="D704" s="19" t="s">
        <v>2489</v>
      </c>
      <c r="E704" s="19" t="s">
        <v>2490</v>
      </c>
      <c r="F704" s="19" t="s">
        <v>2491</v>
      </c>
      <c r="G704" s="19" t="s">
        <v>2492</v>
      </c>
      <c r="H704" s="19"/>
      <c r="I704" s="18" t="s">
        <v>38</v>
      </c>
    </row>
    <row r="705" s="1" customFormat="1" ht="24" spans="1:9">
      <c r="A705" s="10">
        <v>703</v>
      </c>
      <c r="B705" s="18" t="s">
        <v>10</v>
      </c>
      <c r="C705" s="19" t="s">
        <v>2493</v>
      </c>
      <c r="D705" s="19">
        <v>150</v>
      </c>
      <c r="E705" s="19">
        <v>200</v>
      </c>
      <c r="F705" s="19">
        <v>250</v>
      </c>
      <c r="G705" s="19">
        <v>300</v>
      </c>
      <c r="H705" s="19"/>
      <c r="I705" s="18" t="s">
        <v>16</v>
      </c>
    </row>
    <row r="706" s="1" customFormat="1" ht="36" spans="1:9">
      <c r="A706" s="10">
        <v>704</v>
      </c>
      <c r="B706" s="18" t="s">
        <v>10</v>
      </c>
      <c r="C706" s="19" t="s">
        <v>2494</v>
      </c>
      <c r="D706" s="19" t="s">
        <v>2495</v>
      </c>
      <c r="E706" s="19" t="s">
        <v>2496</v>
      </c>
      <c r="F706" s="19" t="s">
        <v>2497</v>
      </c>
      <c r="G706" s="19" t="s">
        <v>25</v>
      </c>
      <c r="H706" s="19"/>
      <c r="I706" s="18" t="s">
        <v>184</v>
      </c>
    </row>
    <row r="707" s="1" customFormat="1" ht="60" spans="1:9">
      <c r="A707" s="10">
        <v>705</v>
      </c>
      <c r="B707" s="18" t="s">
        <v>10</v>
      </c>
      <c r="C707" s="19" t="s">
        <v>2498</v>
      </c>
      <c r="D707" s="19" t="s">
        <v>2499</v>
      </c>
      <c r="E707" s="19" t="s">
        <v>2500</v>
      </c>
      <c r="F707" s="19" t="s">
        <v>1981</v>
      </c>
      <c r="G707" s="19" t="s">
        <v>1982</v>
      </c>
      <c r="H707" s="19"/>
      <c r="I707" s="18" t="s">
        <v>18</v>
      </c>
    </row>
    <row r="708" s="1" customFormat="1" ht="24" spans="1:9">
      <c r="A708" s="10">
        <v>706</v>
      </c>
      <c r="B708" s="18" t="s">
        <v>10</v>
      </c>
      <c r="C708" s="19" t="s">
        <v>2501</v>
      </c>
      <c r="D708" s="19" t="s">
        <v>2502</v>
      </c>
      <c r="E708" s="19" t="s">
        <v>2503</v>
      </c>
      <c r="F708" s="19" t="s">
        <v>2504</v>
      </c>
      <c r="G708" s="19" t="s">
        <v>2505</v>
      </c>
      <c r="H708" s="19"/>
      <c r="I708" s="18" t="s">
        <v>184</v>
      </c>
    </row>
    <row r="709" s="1" customFormat="1" ht="36" spans="1:9">
      <c r="A709" s="10">
        <v>707</v>
      </c>
      <c r="B709" s="18" t="s">
        <v>10</v>
      </c>
      <c r="C709" s="19" t="s">
        <v>2506</v>
      </c>
      <c r="D709" s="19" t="s">
        <v>2507</v>
      </c>
      <c r="E709" s="19" t="s">
        <v>2508</v>
      </c>
      <c r="F709" s="19" t="s">
        <v>2509</v>
      </c>
      <c r="G709" s="19" t="s">
        <v>2510</v>
      </c>
      <c r="H709" s="19"/>
      <c r="I709" s="18" t="s">
        <v>38</v>
      </c>
    </row>
    <row r="710" s="1" customFormat="1" ht="36" spans="1:9">
      <c r="A710" s="10">
        <v>708</v>
      </c>
      <c r="B710" s="18" t="s">
        <v>10</v>
      </c>
      <c r="C710" s="19" t="s">
        <v>2511</v>
      </c>
      <c r="D710" s="19">
        <v>5</v>
      </c>
      <c r="E710" s="19">
        <v>8</v>
      </c>
      <c r="F710" s="19">
        <v>10</v>
      </c>
      <c r="G710" s="19">
        <v>12</v>
      </c>
      <c r="H710" s="19"/>
      <c r="I710" s="18" t="s">
        <v>18</v>
      </c>
    </row>
    <row r="711" s="1" customFormat="1" ht="36" spans="1:9">
      <c r="A711" s="10">
        <v>709</v>
      </c>
      <c r="B711" s="18" t="s">
        <v>10</v>
      </c>
      <c r="C711" s="19" t="s">
        <v>2512</v>
      </c>
      <c r="D711" s="19" t="s">
        <v>2513</v>
      </c>
      <c r="E711" s="19" t="s">
        <v>2514</v>
      </c>
      <c r="F711" s="19" t="s">
        <v>2515</v>
      </c>
      <c r="G711" s="19" t="s">
        <v>2516</v>
      </c>
      <c r="H711" s="19"/>
      <c r="I711" s="18" t="s">
        <v>18</v>
      </c>
    </row>
    <row r="712" s="1" customFormat="1" ht="36" spans="1:9">
      <c r="A712" s="10">
        <v>710</v>
      </c>
      <c r="B712" s="18" t="s">
        <v>10</v>
      </c>
      <c r="C712" s="19" t="s">
        <v>2517</v>
      </c>
      <c r="D712" s="19">
        <v>1.5</v>
      </c>
      <c r="E712" s="19">
        <v>1.8</v>
      </c>
      <c r="F712" s="19">
        <v>2</v>
      </c>
      <c r="G712" s="19">
        <v>2.5</v>
      </c>
      <c r="H712" s="19"/>
      <c r="I712" s="18" t="s">
        <v>18</v>
      </c>
    </row>
    <row r="713" s="1" customFormat="1" ht="13" spans="1:9">
      <c r="A713" s="10">
        <v>711</v>
      </c>
      <c r="B713" s="18" t="s">
        <v>10</v>
      </c>
      <c r="C713" s="19" t="s">
        <v>2518</v>
      </c>
      <c r="D713" s="19" t="s">
        <v>2519</v>
      </c>
      <c r="E713" s="19" t="s">
        <v>2520</v>
      </c>
      <c r="F713" s="19" t="s">
        <v>2521</v>
      </c>
      <c r="G713" s="19" t="s">
        <v>2522</v>
      </c>
      <c r="H713" s="19"/>
      <c r="I713" s="18" t="s">
        <v>18</v>
      </c>
    </row>
    <row r="714" s="1" customFormat="1" ht="24" spans="1:9">
      <c r="A714" s="10">
        <v>712</v>
      </c>
      <c r="B714" s="18" t="s">
        <v>10</v>
      </c>
      <c r="C714" s="19" t="s">
        <v>2523</v>
      </c>
      <c r="D714" s="19" t="s">
        <v>2519</v>
      </c>
      <c r="E714" s="19" t="s">
        <v>2520</v>
      </c>
      <c r="F714" s="19" t="s">
        <v>2524</v>
      </c>
      <c r="G714" s="19" t="s">
        <v>2525</v>
      </c>
      <c r="H714" s="19"/>
      <c r="I714" s="18" t="s">
        <v>184</v>
      </c>
    </row>
    <row r="715" s="1" customFormat="1" ht="24" spans="1:9">
      <c r="A715" s="10">
        <v>713</v>
      </c>
      <c r="B715" s="18" t="s">
        <v>10</v>
      </c>
      <c r="C715" s="19" t="s">
        <v>2526</v>
      </c>
      <c r="D715" s="19" t="s">
        <v>2527</v>
      </c>
      <c r="E715" s="19" t="s">
        <v>2528</v>
      </c>
      <c r="F715" s="19" t="s">
        <v>2529</v>
      </c>
      <c r="G715" s="19" t="s">
        <v>2530</v>
      </c>
      <c r="H715" s="19"/>
      <c r="I715" s="18" t="s">
        <v>18</v>
      </c>
    </row>
    <row r="716" s="1" customFormat="1" ht="24" spans="1:9">
      <c r="A716" s="10">
        <v>714</v>
      </c>
      <c r="B716" s="18" t="s">
        <v>10</v>
      </c>
      <c r="C716" s="19" t="s">
        <v>2531</v>
      </c>
      <c r="D716" s="19" t="s">
        <v>2532</v>
      </c>
      <c r="E716" s="19" t="s">
        <v>2533</v>
      </c>
      <c r="F716" s="19" t="s">
        <v>2534</v>
      </c>
      <c r="G716" s="19" t="s">
        <v>2535</v>
      </c>
      <c r="H716" s="19"/>
      <c r="I716" s="18" t="s">
        <v>20</v>
      </c>
    </row>
    <row r="717" s="1" customFormat="1" ht="24" spans="1:9">
      <c r="A717" s="10">
        <v>715</v>
      </c>
      <c r="B717" s="18" t="s">
        <v>10</v>
      </c>
      <c r="C717" s="19" t="s">
        <v>2536</v>
      </c>
      <c r="D717" s="19" t="s">
        <v>2537</v>
      </c>
      <c r="E717" s="19" t="s">
        <v>2538</v>
      </c>
      <c r="F717" s="19" t="s">
        <v>2519</v>
      </c>
      <c r="G717" s="19" t="s">
        <v>2520</v>
      </c>
      <c r="H717" s="19"/>
      <c r="I717" s="18" t="s">
        <v>20</v>
      </c>
    </row>
    <row r="718" s="1" customFormat="1" ht="24" spans="1:9">
      <c r="A718" s="10">
        <v>716</v>
      </c>
      <c r="B718" s="18" t="s">
        <v>10</v>
      </c>
      <c r="C718" s="19" t="s">
        <v>2539</v>
      </c>
      <c r="D718" s="19">
        <v>1</v>
      </c>
      <c r="E718" s="19">
        <v>2</v>
      </c>
      <c r="F718" s="19">
        <v>3</v>
      </c>
      <c r="G718" s="19">
        <v>4</v>
      </c>
      <c r="H718" s="19"/>
      <c r="I718" s="18" t="s">
        <v>184</v>
      </c>
    </row>
    <row r="719" s="1" customFormat="1" ht="24" spans="1:9">
      <c r="A719" s="10">
        <v>717</v>
      </c>
      <c r="B719" s="18" t="s">
        <v>10</v>
      </c>
      <c r="C719" s="19" t="s">
        <v>2540</v>
      </c>
      <c r="D719" s="19" t="s">
        <v>2541</v>
      </c>
      <c r="E719" s="19" t="s">
        <v>1127</v>
      </c>
      <c r="F719" s="19" t="s">
        <v>1128</v>
      </c>
      <c r="G719" s="19" t="s">
        <v>38</v>
      </c>
      <c r="H719" s="19"/>
      <c r="I719" s="18" t="s">
        <v>38</v>
      </c>
    </row>
    <row r="720" s="1" customFormat="1" ht="36" spans="1:9">
      <c r="A720" s="10">
        <v>718</v>
      </c>
      <c r="B720" s="18" t="s">
        <v>10</v>
      </c>
      <c r="C720" s="19" t="s">
        <v>2542</v>
      </c>
      <c r="D720" s="19" t="s">
        <v>2543</v>
      </c>
      <c r="E720" s="19" t="s">
        <v>2544</v>
      </c>
      <c r="F720" s="19" t="s">
        <v>2545</v>
      </c>
      <c r="G720" s="19" t="s">
        <v>2546</v>
      </c>
      <c r="H720" s="19"/>
      <c r="I720" s="18" t="s">
        <v>18</v>
      </c>
    </row>
    <row r="721" s="1" customFormat="1" ht="48" spans="1:9">
      <c r="A721" s="10">
        <v>719</v>
      </c>
      <c r="B721" s="18" t="s">
        <v>10</v>
      </c>
      <c r="C721" s="19" t="s">
        <v>2547</v>
      </c>
      <c r="D721" s="19">
        <v>5</v>
      </c>
      <c r="E721" s="19">
        <v>2</v>
      </c>
      <c r="F721" s="19">
        <v>3</v>
      </c>
      <c r="G721" s="19">
        <v>4</v>
      </c>
      <c r="H721" s="19"/>
      <c r="I721" s="18" t="s">
        <v>18</v>
      </c>
    </row>
    <row r="722" s="1" customFormat="1" ht="36" spans="1:9">
      <c r="A722" s="10">
        <v>720</v>
      </c>
      <c r="B722" s="18" t="s">
        <v>10</v>
      </c>
      <c r="C722" s="19" t="s">
        <v>2548</v>
      </c>
      <c r="D722" s="19">
        <v>1</v>
      </c>
      <c r="E722" s="19">
        <v>4</v>
      </c>
      <c r="F722" s="19">
        <v>3</v>
      </c>
      <c r="G722" s="19">
        <v>2</v>
      </c>
      <c r="H722" s="19"/>
      <c r="I722" s="18" t="s">
        <v>184</v>
      </c>
    </row>
    <row r="723" s="1" customFormat="1" ht="24" spans="1:9">
      <c r="A723" s="10">
        <v>721</v>
      </c>
      <c r="B723" s="18" t="s">
        <v>10</v>
      </c>
      <c r="C723" s="19" t="s">
        <v>2549</v>
      </c>
      <c r="D723" s="19">
        <v>1</v>
      </c>
      <c r="E723" s="19">
        <v>1.1</v>
      </c>
      <c r="F723" s="19">
        <v>1.25</v>
      </c>
      <c r="G723" s="19">
        <v>1.2</v>
      </c>
      <c r="H723" s="19"/>
      <c r="I723" s="18" t="s">
        <v>18</v>
      </c>
    </row>
    <row r="724" s="1" customFormat="1" ht="36" spans="1:9">
      <c r="A724" s="10">
        <v>722</v>
      </c>
      <c r="B724" s="18" t="s">
        <v>10</v>
      </c>
      <c r="C724" s="19" t="s">
        <v>2550</v>
      </c>
      <c r="D724" s="19">
        <v>0.5</v>
      </c>
      <c r="E724" s="19">
        <v>1</v>
      </c>
      <c r="F724" s="19">
        <v>1.5</v>
      </c>
      <c r="G724" s="19">
        <v>2</v>
      </c>
      <c r="H724" s="19"/>
      <c r="I724" s="18" t="s">
        <v>20</v>
      </c>
    </row>
    <row r="725" s="1" customFormat="1" ht="24" spans="1:9">
      <c r="A725" s="10">
        <v>723</v>
      </c>
      <c r="B725" s="18" t="s">
        <v>10</v>
      </c>
      <c r="C725" s="19" t="s">
        <v>2551</v>
      </c>
      <c r="D725" s="19" t="s">
        <v>2552</v>
      </c>
      <c r="E725" s="19" t="s">
        <v>2553</v>
      </c>
      <c r="F725" s="19" t="s">
        <v>2554</v>
      </c>
      <c r="G725" s="19" t="s">
        <v>2555</v>
      </c>
      <c r="H725" s="19" t="s">
        <v>259</v>
      </c>
      <c r="I725" s="18" t="s">
        <v>20</v>
      </c>
    </row>
    <row r="726" s="1" customFormat="1" ht="24" spans="1:9">
      <c r="A726" s="10">
        <v>724</v>
      </c>
      <c r="B726" s="18" t="s">
        <v>10</v>
      </c>
      <c r="C726" s="19" t="s">
        <v>2556</v>
      </c>
      <c r="D726" s="19" t="s">
        <v>2557</v>
      </c>
      <c r="E726" s="19" t="s">
        <v>2558</v>
      </c>
      <c r="F726" s="19" t="s">
        <v>2559</v>
      </c>
      <c r="G726" s="19" t="s">
        <v>2560</v>
      </c>
      <c r="H726" s="19"/>
      <c r="I726" s="18" t="s">
        <v>20</v>
      </c>
    </row>
    <row r="727" s="1" customFormat="1" ht="48" spans="1:9">
      <c r="A727" s="10">
        <v>725</v>
      </c>
      <c r="B727" s="18" t="s">
        <v>10</v>
      </c>
      <c r="C727" s="19" t="s">
        <v>2561</v>
      </c>
      <c r="D727" s="19" t="s">
        <v>2562</v>
      </c>
      <c r="E727" s="19" t="s">
        <v>2563</v>
      </c>
      <c r="F727" s="19" t="s">
        <v>2564</v>
      </c>
      <c r="G727" s="19" t="s">
        <v>2565</v>
      </c>
      <c r="H727" s="19"/>
      <c r="I727" s="18" t="s">
        <v>34</v>
      </c>
    </row>
    <row r="728" s="1" customFormat="1" ht="24" spans="1:9">
      <c r="A728" s="10">
        <v>726</v>
      </c>
      <c r="B728" s="18" t="s">
        <v>10</v>
      </c>
      <c r="C728" s="19" t="s">
        <v>2566</v>
      </c>
      <c r="D728" s="19">
        <v>4</v>
      </c>
      <c r="E728" s="19">
        <v>3</v>
      </c>
      <c r="F728" s="19">
        <v>2</v>
      </c>
      <c r="G728" s="19">
        <v>1</v>
      </c>
      <c r="H728" s="19"/>
      <c r="I728" s="18" t="s">
        <v>184</v>
      </c>
    </row>
    <row r="729" s="1" customFormat="1" ht="36" spans="1:9">
      <c r="A729" s="10">
        <v>727</v>
      </c>
      <c r="B729" s="18" t="s">
        <v>10</v>
      </c>
      <c r="C729" s="19" t="s">
        <v>2567</v>
      </c>
      <c r="D729" s="19" t="s">
        <v>2568</v>
      </c>
      <c r="E729" s="19" t="s">
        <v>2569</v>
      </c>
      <c r="F729" s="19" t="s">
        <v>2570</v>
      </c>
      <c r="G729" s="19" t="s">
        <v>2571</v>
      </c>
      <c r="H729" s="19"/>
      <c r="I729" s="18" t="s">
        <v>18</v>
      </c>
    </row>
    <row r="730" s="1" customFormat="1" ht="24" spans="1:9">
      <c r="A730" s="10">
        <v>728</v>
      </c>
      <c r="B730" s="18" t="s">
        <v>10</v>
      </c>
      <c r="C730" s="19" t="s">
        <v>2572</v>
      </c>
      <c r="D730" s="19">
        <v>2</v>
      </c>
      <c r="E730" s="19">
        <v>4</v>
      </c>
      <c r="F730" s="19">
        <v>6</v>
      </c>
      <c r="G730" s="19">
        <v>8</v>
      </c>
      <c r="H730" s="19"/>
      <c r="I730" s="18" t="s">
        <v>20</v>
      </c>
    </row>
    <row r="731" s="1" customFormat="1" ht="48" spans="1:9">
      <c r="A731" s="10">
        <v>729</v>
      </c>
      <c r="B731" s="18" t="s">
        <v>10</v>
      </c>
      <c r="C731" s="19" t="s">
        <v>2573</v>
      </c>
      <c r="D731" s="19" t="s">
        <v>2574</v>
      </c>
      <c r="E731" s="19" t="s">
        <v>2575</v>
      </c>
      <c r="F731" s="19" t="s">
        <v>2576</v>
      </c>
      <c r="G731" s="19" t="s">
        <v>2577</v>
      </c>
      <c r="H731" s="19" t="s">
        <v>259</v>
      </c>
      <c r="I731" s="18" t="s">
        <v>38</v>
      </c>
    </row>
    <row r="732" s="1" customFormat="1" ht="24" spans="1:9">
      <c r="A732" s="10">
        <v>730</v>
      </c>
      <c r="B732" s="18" t="s">
        <v>10</v>
      </c>
      <c r="C732" s="19" t="s">
        <v>2578</v>
      </c>
      <c r="D732" s="19">
        <v>1</v>
      </c>
      <c r="E732" s="19">
        <v>10</v>
      </c>
      <c r="F732" s="19">
        <v>0.1</v>
      </c>
      <c r="G732" s="19">
        <v>5</v>
      </c>
      <c r="H732" s="19"/>
      <c r="I732" s="18" t="s">
        <v>20</v>
      </c>
    </row>
    <row r="733" s="1" customFormat="1" ht="24" spans="1:9">
      <c r="A733" s="10">
        <v>731</v>
      </c>
      <c r="B733" s="18" t="s">
        <v>10</v>
      </c>
      <c r="C733" s="19" t="s">
        <v>2579</v>
      </c>
      <c r="D733" s="19" t="s">
        <v>2580</v>
      </c>
      <c r="E733" s="19" t="s">
        <v>2581</v>
      </c>
      <c r="F733" s="19" t="s">
        <v>2582</v>
      </c>
      <c r="G733" s="19" t="s">
        <v>2583</v>
      </c>
      <c r="H733" s="19"/>
      <c r="I733" s="18" t="s">
        <v>18</v>
      </c>
    </row>
    <row r="734" s="1" customFormat="1" ht="60" spans="1:9">
      <c r="A734" s="10">
        <v>732</v>
      </c>
      <c r="B734" s="18" t="s">
        <v>10</v>
      </c>
      <c r="C734" s="19" t="s">
        <v>2584</v>
      </c>
      <c r="D734" s="19" t="s">
        <v>2585</v>
      </c>
      <c r="E734" s="19" t="s">
        <v>2586</v>
      </c>
      <c r="F734" s="19" t="s">
        <v>2587</v>
      </c>
      <c r="G734" s="19" t="s">
        <v>2588</v>
      </c>
      <c r="H734" s="19"/>
      <c r="I734" s="18" t="s">
        <v>18</v>
      </c>
    </row>
    <row r="735" s="1" customFormat="1" ht="24" spans="1:9">
      <c r="A735" s="10">
        <v>733</v>
      </c>
      <c r="B735" s="18" t="s">
        <v>10</v>
      </c>
      <c r="C735" s="19" t="s">
        <v>2589</v>
      </c>
      <c r="D735" s="19" t="s">
        <v>2590</v>
      </c>
      <c r="E735" s="19" t="s">
        <v>2591</v>
      </c>
      <c r="F735" s="19" t="s">
        <v>2592</v>
      </c>
      <c r="G735" s="19" t="s">
        <v>2593</v>
      </c>
      <c r="H735" s="19"/>
      <c r="I735" s="18" t="s">
        <v>38</v>
      </c>
    </row>
    <row r="736" s="1" customFormat="1" ht="36" spans="1:9">
      <c r="A736" s="10">
        <v>734</v>
      </c>
      <c r="B736" s="18" t="s">
        <v>10</v>
      </c>
      <c r="C736" s="19" t="s">
        <v>2594</v>
      </c>
      <c r="D736" s="19" t="s">
        <v>1757</v>
      </c>
      <c r="E736" s="19" t="s">
        <v>1592</v>
      </c>
      <c r="F736" s="19" t="s">
        <v>1593</v>
      </c>
      <c r="G736" s="19" t="s">
        <v>1599</v>
      </c>
      <c r="H736" s="19"/>
      <c r="I736" s="18" t="s">
        <v>20</v>
      </c>
    </row>
    <row r="737" s="1" customFormat="1" ht="36" spans="1:9">
      <c r="A737" s="10">
        <v>735</v>
      </c>
      <c r="B737" s="18" t="s">
        <v>10</v>
      </c>
      <c r="C737" s="19" t="s">
        <v>2595</v>
      </c>
      <c r="D737" s="19" t="s">
        <v>2596</v>
      </c>
      <c r="E737" s="19" t="s">
        <v>2597</v>
      </c>
      <c r="F737" s="19" t="s">
        <v>1908</v>
      </c>
      <c r="G737" s="19" t="s">
        <v>2123</v>
      </c>
      <c r="H737" s="19"/>
      <c r="I737" s="18" t="s">
        <v>18</v>
      </c>
    </row>
    <row r="738" s="1" customFormat="1" ht="24" spans="1:9">
      <c r="A738" s="10">
        <v>736</v>
      </c>
      <c r="B738" s="18" t="s">
        <v>10</v>
      </c>
      <c r="C738" s="19" t="s">
        <v>2598</v>
      </c>
      <c r="D738" s="19" t="s">
        <v>2599</v>
      </c>
      <c r="E738" s="19" t="s">
        <v>2600</v>
      </c>
      <c r="F738" s="19" t="s">
        <v>2601</v>
      </c>
      <c r="G738" s="19" t="s">
        <v>2602</v>
      </c>
      <c r="H738" s="19"/>
      <c r="I738" s="18" t="s">
        <v>184</v>
      </c>
    </row>
    <row r="739" s="1" customFormat="1" ht="24" spans="1:9">
      <c r="A739" s="10">
        <v>737</v>
      </c>
      <c r="B739" s="18" t="s">
        <v>10</v>
      </c>
      <c r="C739" s="19" t="s">
        <v>2603</v>
      </c>
      <c r="D739" s="19">
        <v>1.15</v>
      </c>
      <c r="E739" s="19">
        <v>1.2</v>
      </c>
      <c r="F739" s="19">
        <v>1.25</v>
      </c>
      <c r="G739" s="19">
        <v>1.3</v>
      </c>
      <c r="H739" s="19"/>
      <c r="I739" s="18" t="s">
        <v>18</v>
      </c>
    </row>
    <row r="740" s="1" customFormat="1" ht="48" spans="1:9">
      <c r="A740" s="10">
        <v>738</v>
      </c>
      <c r="B740" s="18" t="s">
        <v>10</v>
      </c>
      <c r="C740" s="19" t="s">
        <v>2604</v>
      </c>
      <c r="D740" s="19" t="s">
        <v>2605</v>
      </c>
      <c r="E740" s="19" t="s">
        <v>2606</v>
      </c>
      <c r="F740" s="19" t="s">
        <v>2607</v>
      </c>
      <c r="G740" s="19" t="s">
        <v>2608</v>
      </c>
      <c r="H740" s="19"/>
      <c r="I740" s="18" t="s">
        <v>18</v>
      </c>
    </row>
    <row r="741" s="1" customFormat="1" ht="48" spans="1:9">
      <c r="A741" s="10">
        <v>739</v>
      </c>
      <c r="B741" s="18" t="s">
        <v>10</v>
      </c>
      <c r="C741" s="19" t="s">
        <v>2609</v>
      </c>
      <c r="D741" s="19">
        <v>1</v>
      </c>
      <c r="E741" s="19">
        <v>3</v>
      </c>
      <c r="F741" s="19">
        <v>8</v>
      </c>
      <c r="G741" s="19">
        <v>10</v>
      </c>
      <c r="H741" s="19" t="s">
        <v>259</v>
      </c>
      <c r="I741" s="18" t="s">
        <v>20</v>
      </c>
    </row>
    <row r="742" s="1" customFormat="1" ht="24" spans="1:9">
      <c r="A742" s="10">
        <v>740</v>
      </c>
      <c r="B742" s="18" t="s">
        <v>10</v>
      </c>
      <c r="C742" s="19" t="s">
        <v>2610</v>
      </c>
      <c r="D742" s="19" t="s">
        <v>872</v>
      </c>
      <c r="E742" s="19" t="s">
        <v>1077</v>
      </c>
      <c r="F742" s="19" t="s">
        <v>460</v>
      </c>
      <c r="G742" s="19" t="s">
        <v>2611</v>
      </c>
      <c r="H742" s="19"/>
      <c r="I742" s="18" t="s">
        <v>184</v>
      </c>
    </row>
    <row r="743" s="1" customFormat="1" ht="48" spans="1:9">
      <c r="A743" s="10">
        <v>741</v>
      </c>
      <c r="B743" s="18" t="s">
        <v>10</v>
      </c>
      <c r="C743" s="19" t="s">
        <v>2612</v>
      </c>
      <c r="D743" s="19" t="s">
        <v>2613</v>
      </c>
      <c r="E743" s="19" t="s">
        <v>724</v>
      </c>
      <c r="F743" s="19" t="s">
        <v>2614</v>
      </c>
      <c r="G743" s="19" t="s">
        <v>2615</v>
      </c>
      <c r="H743" s="19"/>
      <c r="I743" s="18" t="s">
        <v>184</v>
      </c>
    </row>
    <row r="744" s="1" customFormat="1" ht="36" spans="1:9">
      <c r="A744" s="10">
        <v>742</v>
      </c>
      <c r="B744" s="18" t="s">
        <v>10</v>
      </c>
      <c r="C744" s="19" t="s">
        <v>2616</v>
      </c>
      <c r="D744" s="19" t="s">
        <v>2617</v>
      </c>
      <c r="E744" s="19" t="s">
        <v>2618</v>
      </c>
      <c r="F744" s="19" t="s">
        <v>2619</v>
      </c>
      <c r="G744" s="19" t="s">
        <v>2620</v>
      </c>
      <c r="H744" s="19"/>
      <c r="I744" s="18" t="s">
        <v>18</v>
      </c>
    </row>
    <row r="745" s="1" customFormat="1" ht="24" spans="1:9">
      <c r="A745" s="10">
        <v>743</v>
      </c>
      <c r="B745" s="18" t="s">
        <v>10</v>
      </c>
      <c r="C745" s="19" t="s">
        <v>2621</v>
      </c>
      <c r="D745" s="19" t="s">
        <v>881</v>
      </c>
      <c r="E745" s="19" t="s">
        <v>1585</v>
      </c>
      <c r="F745" s="19" t="s">
        <v>1077</v>
      </c>
      <c r="G745" s="19" t="s">
        <v>470</v>
      </c>
      <c r="H745" s="19" t="s">
        <v>259</v>
      </c>
      <c r="I745" s="18" t="s">
        <v>20</v>
      </c>
    </row>
    <row r="746" s="1" customFormat="1" ht="24" spans="1:9">
      <c r="A746" s="10">
        <v>744</v>
      </c>
      <c r="B746" s="18" t="s">
        <v>10</v>
      </c>
      <c r="C746" s="19" t="s">
        <v>2622</v>
      </c>
      <c r="D746" s="19" t="s">
        <v>2623</v>
      </c>
      <c r="E746" s="19" t="s">
        <v>2624</v>
      </c>
      <c r="F746" s="19" t="s">
        <v>2625</v>
      </c>
      <c r="G746" s="19" t="s">
        <v>2626</v>
      </c>
      <c r="H746" s="19"/>
      <c r="I746" s="18" t="s">
        <v>38</v>
      </c>
    </row>
    <row r="747" s="1" customFormat="1" ht="24" spans="1:9">
      <c r="A747" s="10">
        <v>745</v>
      </c>
      <c r="B747" s="18" t="s">
        <v>10</v>
      </c>
      <c r="C747" s="19" t="s">
        <v>2627</v>
      </c>
      <c r="D747" s="19" t="s">
        <v>2628</v>
      </c>
      <c r="E747" s="19" t="s">
        <v>2629</v>
      </c>
      <c r="F747" s="19" t="s">
        <v>2630</v>
      </c>
      <c r="G747" s="19" t="s">
        <v>2631</v>
      </c>
      <c r="H747" s="19"/>
      <c r="I747" s="18" t="s">
        <v>184</v>
      </c>
    </row>
    <row r="748" s="1" customFormat="1" ht="24" spans="1:9">
      <c r="A748" s="10">
        <v>746</v>
      </c>
      <c r="B748" s="18" t="s">
        <v>10</v>
      </c>
      <c r="C748" s="19" t="s">
        <v>2632</v>
      </c>
      <c r="D748" s="19" t="s">
        <v>2633</v>
      </c>
      <c r="E748" s="19" t="s">
        <v>1991</v>
      </c>
      <c r="F748" s="19" t="s">
        <v>1992</v>
      </c>
      <c r="G748" s="19" t="s">
        <v>1994</v>
      </c>
      <c r="H748" s="19"/>
      <c r="I748" s="18" t="s">
        <v>18</v>
      </c>
    </row>
    <row r="749" s="1" customFormat="1" ht="36" spans="1:9">
      <c r="A749" s="10">
        <v>747</v>
      </c>
      <c r="B749" s="18" t="s">
        <v>10</v>
      </c>
      <c r="C749" s="19" t="s">
        <v>2634</v>
      </c>
      <c r="D749" s="19">
        <v>45</v>
      </c>
      <c r="E749" s="19">
        <v>60</v>
      </c>
      <c r="F749" s="19">
        <v>30</v>
      </c>
      <c r="G749" s="19">
        <v>90</v>
      </c>
      <c r="H749" s="19"/>
      <c r="I749" s="18" t="s">
        <v>20</v>
      </c>
    </row>
    <row r="750" s="1" customFormat="1" ht="24" spans="1:9">
      <c r="A750" s="10">
        <v>748</v>
      </c>
      <c r="B750" s="18" t="s">
        <v>10</v>
      </c>
      <c r="C750" s="19" t="s">
        <v>2635</v>
      </c>
      <c r="D750" s="19" t="s">
        <v>2636</v>
      </c>
      <c r="E750" s="19" t="s">
        <v>1787</v>
      </c>
      <c r="F750" s="19" t="s">
        <v>2637</v>
      </c>
      <c r="G750" s="19" t="s">
        <v>2638</v>
      </c>
      <c r="H750" s="19"/>
      <c r="I750" s="18" t="s">
        <v>20</v>
      </c>
    </row>
    <row r="751" s="1" customFormat="1" ht="36" spans="1:9">
      <c r="A751" s="10">
        <v>749</v>
      </c>
      <c r="B751" s="18" t="s">
        <v>10</v>
      </c>
      <c r="C751" s="19" t="s">
        <v>2639</v>
      </c>
      <c r="D751" s="19">
        <v>3</v>
      </c>
      <c r="E751" s="19">
        <v>5</v>
      </c>
      <c r="F751" s="19">
        <v>7</v>
      </c>
      <c r="G751" s="19">
        <v>14</v>
      </c>
      <c r="H751" s="19"/>
      <c r="I751" s="18" t="s">
        <v>18</v>
      </c>
    </row>
    <row r="752" s="1" customFormat="1" ht="24" spans="1:9">
      <c r="A752" s="10">
        <v>750</v>
      </c>
      <c r="B752" s="18" t="s">
        <v>10</v>
      </c>
      <c r="C752" s="19" t="s">
        <v>2640</v>
      </c>
      <c r="D752" s="19" t="s">
        <v>2641</v>
      </c>
      <c r="E752" s="19" t="s">
        <v>2642</v>
      </c>
      <c r="F752" s="19" t="s">
        <v>2643</v>
      </c>
      <c r="G752" s="19" t="s">
        <v>2644</v>
      </c>
      <c r="H752" s="19"/>
      <c r="I752" s="18" t="s">
        <v>18</v>
      </c>
    </row>
    <row r="753" s="1" customFormat="1" ht="60" spans="1:9">
      <c r="A753" s="10">
        <v>751</v>
      </c>
      <c r="B753" s="18" t="s">
        <v>10</v>
      </c>
      <c r="C753" s="19" t="s">
        <v>2645</v>
      </c>
      <c r="D753" s="19" t="s">
        <v>2646</v>
      </c>
      <c r="E753" s="19" t="s">
        <v>2647</v>
      </c>
      <c r="F753" s="19" t="s">
        <v>2648</v>
      </c>
      <c r="G753" s="19" t="s">
        <v>2649</v>
      </c>
      <c r="H753" s="19"/>
      <c r="I753" s="18" t="s">
        <v>38</v>
      </c>
    </row>
    <row r="754" s="1" customFormat="1" ht="48" spans="1:9">
      <c r="A754" s="10">
        <v>752</v>
      </c>
      <c r="B754" s="18" t="s">
        <v>10</v>
      </c>
      <c r="C754" s="19" t="s">
        <v>2650</v>
      </c>
      <c r="D754" s="19" t="s">
        <v>2651</v>
      </c>
      <c r="E754" s="19" t="s">
        <v>2652</v>
      </c>
      <c r="F754" s="19" t="s">
        <v>2653</v>
      </c>
      <c r="G754" s="19" t="s">
        <v>2654</v>
      </c>
      <c r="H754" s="19"/>
      <c r="I754" s="18" t="s">
        <v>20</v>
      </c>
    </row>
    <row r="755" s="1" customFormat="1" ht="36" spans="1:9">
      <c r="A755" s="10">
        <v>753</v>
      </c>
      <c r="B755" s="18" t="s">
        <v>10</v>
      </c>
      <c r="C755" s="19" t="s">
        <v>2655</v>
      </c>
      <c r="D755" s="19" t="s">
        <v>2656</v>
      </c>
      <c r="E755" s="19" t="s">
        <v>2657</v>
      </c>
      <c r="F755" s="19" t="s">
        <v>2658</v>
      </c>
      <c r="G755" s="19" t="s">
        <v>2659</v>
      </c>
      <c r="H755" s="19"/>
      <c r="I755" s="18" t="s">
        <v>20</v>
      </c>
    </row>
    <row r="756" s="1" customFormat="1" ht="36" spans="1:9">
      <c r="A756" s="10">
        <v>754</v>
      </c>
      <c r="B756" s="18" t="s">
        <v>10</v>
      </c>
      <c r="C756" s="19" t="s">
        <v>2660</v>
      </c>
      <c r="D756" s="19" t="s">
        <v>2661</v>
      </c>
      <c r="E756" s="19" t="s">
        <v>2662</v>
      </c>
      <c r="F756" s="19" t="s">
        <v>2663</v>
      </c>
      <c r="G756" s="19" t="s">
        <v>2664</v>
      </c>
      <c r="H756" s="19"/>
      <c r="I756" s="18" t="s">
        <v>20</v>
      </c>
    </row>
    <row r="757" s="1" customFormat="1" ht="24" spans="1:9">
      <c r="A757" s="10">
        <v>755</v>
      </c>
      <c r="B757" s="18" t="s">
        <v>10</v>
      </c>
      <c r="C757" s="19" t="s">
        <v>2665</v>
      </c>
      <c r="D757" s="19" t="s">
        <v>2666</v>
      </c>
      <c r="E757" s="19" t="s">
        <v>608</v>
      </c>
      <c r="F757" s="19" t="s">
        <v>2667</v>
      </c>
      <c r="G757" s="19" t="s">
        <v>2668</v>
      </c>
      <c r="H757" s="19"/>
      <c r="I757" s="18" t="s">
        <v>184</v>
      </c>
    </row>
    <row r="758" s="1" customFormat="1" ht="24" spans="1:9">
      <c r="A758" s="10">
        <v>756</v>
      </c>
      <c r="B758" s="18" t="s">
        <v>10</v>
      </c>
      <c r="C758" s="19" t="s">
        <v>2669</v>
      </c>
      <c r="D758" s="19" t="s">
        <v>2670</v>
      </c>
      <c r="E758" s="19" t="s">
        <v>2671</v>
      </c>
      <c r="F758" s="19" t="s">
        <v>2672</v>
      </c>
      <c r="G758" s="19" t="s">
        <v>2673</v>
      </c>
      <c r="H758" s="19"/>
      <c r="I758" s="18" t="s">
        <v>184</v>
      </c>
    </row>
    <row r="759" s="1" customFormat="1" ht="36" spans="1:9">
      <c r="A759" s="10">
        <v>757</v>
      </c>
      <c r="B759" s="18" t="s">
        <v>10</v>
      </c>
      <c r="C759" s="19" t="s">
        <v>2674</v>
      </c>
      <c r="D759" s="19" t="s">
        <v>2675</v>
      </c>
      <c r="E759" s="19" t="s">
        <v>2676</v>
      </c>
      <c r="F759" s="19" t="s">
        <v>2677</v>
      </c>
      <c r="G759" s="19" t="s">
        <v>2678</v>
      </c>
      <c r="H759" s="19"/>
      <c r="I759" s="18" t="s">
        <v>20</v>
      </c>
    </row>
    <row r="760" s="1" customFormat="1" ht="36" spans="1:9">
      <c r="A760" s="10">
        <v>758</v>
      </c>
      <c r="B760" s="18" t="s">
        <v>10</v>
      </c>
      <c r="C760" s="19" t="s">
        <v>2679</v>
      </c>
      <c r="D760" s="19" t="s">
        <v>2680</v>
      </c>
      <c r="E760" s="19" t="s">
        <v>2681</v>
      </c>
      <c r="F760" s="19" t="s">
        <v>2682</v>
      </c>
      <c r="G760" s="19" t="s">
        <v>2683</v>
      </c>
      <c r="H760" s="19"/>
      <c r="I760" s="18" t="s">
        <v>20</v>
      </c>
    </row>
    <row r="761" s="1" customFormat="1" ht="36" spans="1:9">
      <c r="A761" s="10">
        <v>759</v>
      </c>
      <c r="B761" s="18" t="s">
        <v>10</v>
      </c>
      <c r="C761" s="19" t="s">
        <v>2684</v>
      </c>
      <c r="D761" s="19" t="s">
        <v>2685</v>
      </c>
      <c r="E761" s="19" t="s">
        <v>2686</v>
      </c>
      <c r="F761" s="19" t="s">
        <v>2687</v>
      </c>
      <c r="G761" s="19" t="s">
        <v>2688</v>
      </c>
      <c r="H761" s="19"/>
      <c r="I761" s="18" t="s">
        <v>184</v>
      </c>
    </row>
    <row r="762" s="1" customFormat="1" ht="24" spans="1:9">
      <c r="A762" s="10">
        <v>760</v>
      </c>
      <c r="B762" s="18" t="s">
        <v>10</v>
      </c>
      <c r="C762" s="19" t="s">
        <v>2689</v>
      </c>
      <c r="D762" s="19" t="s">
        <v>2690</v>
      </c>
      <c r="E762" s="19" t="s">
        <v>2691</v>
      </c>
      <c r="F762" s="19" t="s">
        <v>2692</v>
      </c>
      <c r="G762" s="19" t="s">
        <v>2693</v>
      </c>
      <c r="H762" s="19"/>
      <c r="I762" s="18" t="s">
        <v>38</v>
      </c>
    </row>
    <row r="763" s="1" customFormat="1" ht="36" spans="1:9">
      <c r="A763" s="10">
        <v>761</v>
      </c>
      <c r="B763" s="18" t="s">
        <v>10</v>
      </c>
      <c r="C763" s="19" t="s">
        <v>2694</v>
      </c>
      <c r="D763" s="19" t="s">
        <v>2695</v>
      </c>
      <c r="E763" s="19" t="s">
        <v>2696</v>
      </c>
      <c r="F763" s="19" t="s">
        <v>2697</v>
      </c>
      <c r="G763" s="19" t="s">
        <v>2698</v>
      </c>
      <c r="H763" s="19"/>
      <c r="I763" s="18" t="s">
        <v>184</v>
      </c>
    </row>
    <row r="764" s="1" customFormat="1" ht="13" spans="1:9">
      <c r="A764" s="10">
        <v>762</v>
      </c>
      <c r="B764" s="18" t="s">
        <v>10</v>
      </c>
      <c r="C764" s="19" t="s">
        <v>2699</v>
      </c>
      <c r="D764" s="19" t="s">
        <v>2700</v>
      </c>
      <c r="E764" s="19" t="s">
        <v>2701</v>
      </c>
      <c r="F764" s="19" t="s">
        <v>2702</v>
      </c>
      <c r="G764" s="19" t="s">
        <v>2703</v>
      </c>
      <c r="H764" s="19"/>
      <c r="I764" s="18" t="s">
        <v>20</v>
      </c>
    </row>
    <row r="765" s="1" customFormat="1" ht="13" spans="1:9">
      <c r="A765" s="10">
        <v>763</v>
      </c>
      <c r="B765" s="18" t="s">
        <v>10</v>
      </c>
      <c r="C765" s="19" t="s">
        <v>2704</v>
      </c>
      <c r="D765" s="19" t="s">
        <v>2705</v>
      </c>
      <c r="E765" s="19" t="s">
        <v>2706</v>
      </c>
      <c r="F765" s="19" t="s">
        <v>2707</v>
      </c>
      <c r="G765" s="19" t="s">
        <v>2708</v>
      </c>
      <c r="H765" s="19" t="s">
        <v>259</v>
      </c>
      <c r="I765" s="18" t="s">
        <v>20</v>
      </c>
    </row>
    <row r="766" s="1" customFormat="1" ht="24" spans="1:9">
      <c r="A766" s="10">
        <v>764</v>
      </c>
      <c r="B766" s="18" t="s">
        <v>10</v>
      </c>
      <c r="C766" s="19" t="s">
        <v>2709</v>
      </c>
      <c r="D766" s="19" t="s">
        <v>2710</v>
      </c>
      <c r="E766" s="19" t="s">
        <v>606</v>
      </c>
      <c r="F766" s="19" t="s">
        <v>2711</v>
      </c>
      <c r="G766" s="19" t="s">
        <v>607</v>
      </c>
      <c r="H766" s="19"/>
      <c r="I766" s="18" t="s">
        <v>38</v>
      </c>
    </row>
    <row r="767" s="1" customFormat="1" ht="24" spans="1:9">
      <c r="A767" s="10">
        <v>765</v>
      </c>
      <c r="B767" s="18" t="s">
        <v>10</v>
      </c>
      <c r="C767" s="19" t="s">
        <v>2712</v>
      </c>
      <c r="D767" s="19" t="s">
        <v>2713</v>
      </c>
      <c r="E767" s="19" t="s">
        <v>2714</v>
      </c>
      <c r="F767" s="19" t="s">
        <v>2715</v>
      </c>
      <c r="G767" s="19" t="s">
        <v>2716</v>
      </c>
      <c r="H767" s="19"/>
      <c r="I767" s="18" t="s">
        <v>20</v>
      </c>
    </row>
    <row r="768" s="1" customFormat="1" ht="13" spans="1:9">
      <c r="A768" s="10">
        <v>766</v>
      </c>
      <c r="B768" s="18" t="s">
        <v>10</v>
      </c>
      <c r="C768" s="19" t="s">
        <v>2717</v>
      </c>
      <c r="D768" s="19" t="s">
        <v>2392</v>
      </c>
      <c r="E768" s="19" t="s">
        <v>1224</v>
      </c>
      <c r="F768" s="19" t="s">
        <v>2393</v>
      </c>
      <c r="G768" s="19" t="s">
        <v>1225</v>
      </c>
      <c r="H768" s="19"/>
      <c r="I768" s="18" t="s">
        <v>184</v>
      </c>
    </row>
    <row r="769" s="1" customFormat="1" ht="13" spans="1:9">
      <c r="A769" s="10">
        <v>767</v>
      </c>
      <c r="B769" s="18" t="s">
        <v>10</v>
      </c>
      <c r="C769" s="19" t="s">
        <v>2718</v>
      </c>
      <c r="D769" s="19" t="s">
        <v>2392</v>
      </c>
      <c r="E769" s="19" t="s">
        <v>1224</v>
      </c>
      <c r="F769" s="19" t="s">
        <v>2393</v>
      </c>
      <c r="G769" s="19" t="s">
        <v>1225</v>
      </c>
      <c r="H769" s="19"/>
      <c r="I769" s="18" t="s">
        <v>38</v>
      </c>
    </row>
    <row r="770" s="1" customFormat="1" ht="36" spans="1:9">
      <c r="A770" s="10">
        <v>768</v>
      </c>
      <c r="B770" s="18" t="s">
        <v>10</v>
      </c>
      <c r="C770" s="19" t="s">
        <v>2719</v>
      </c>
      <c r="D770" s="19" t="s">
        <v>2720</v>
      </c>
      <c r="E770" s="19" t="s">
        <v>1808</v>
      </c>
      <c r="F770" s="19" t="s">
        <v>2721</v>
      </c>
      <c r="G770" s="19" t="s">
        <v>2722</v>
      </c>
      <c r="H770" s="19"/>
      <c r="I770" s="18" t="s">
        <v>18</v>
      </c>
    </row>
    <row r="771" s="1" customFormat="1" ht="36" spans="1:9">
      <c r="A771" s="10">
        <v>769</v>
      </c>
      <c r="B771" s="18" t="s">
        <v>10</v>
      </c>
      <c r="C771" s="19" t="s">
        <v>2723</v>
      </c>
      <c r="D771" s="19" t="s">
        <v>2724</v>
      </c>
      <c r="E771" s="19" t="s">
        <v>2725</v>
      </c>
      <c r="F771" s="19" t="s">
        <v>2726</v>
      </c>
      <c r="G771" s="19" t="s">
        <v>2727</v>
      </c>
      <c r="H771" s="19"/>
      <c r="I771" s="18" t="s">
        <v>20</v>
      </c>
    </row>
    <row r="772" s="1" customFormat="1" ht="36" spans="1:9">
      <c r="A772" s="10">
        <v>770</v>
      </c>
      <c r="B772" s="18" t="s">
        <v>10</v>
      </c>
      <c r="C772" s="19" t="s">
        <v>2728</v>
      </c>
      <c r="D772" s="19" t="s">
        <v>2729</v>
      </c>
      <c r="E772" s="19" t="s">
        <v>2730</v>
      </c>
      <c r="F772" s="19" t="s">
        <v>2731</v>
      </c>
      <c r="G772" s="19" t="s">
        <v>2732</v>
      </c>
      <c r="H772" s="19"/>
      <c r="I772" s="18" t="s">
        <v>38</v>
      </c>
    </row>
    <row r="773" s="1" customFormat="1" ht="24" spans="1:9">
      <c r="A773" s="10">
        <v>771</v>
      </c>
      <c r="B773" s="18" t="s">
        <v>10</v>
      </c>
      <c r="C773" s="19" t="s">
        <v>2733</v>
      </c>
      <c r="D773" s="19" t="s">
        <v>2734</v>
      </c>
      <c r="E773" s="19" t="s">
        <v>2735</v>
      </c>
      <c r="F773" s="19" t="s">
        <v>2736</v>
      </c>
      <c r="G773" s="19" t="s">
        <v>612</v>
      </c>
      <c r="H773" s="19"/>
      <c r="I773" s="18" t="s">
        <v>18</v>
      </c>
    </row>
    <row r="774" s="1" customFormat="1" ht="13" spans="1:9">
      <c r="A774" s="10">
        <v>772</v>
      </c>
      <c r="B774" s="18" t="s">
        <v>10</v>
      </c>
      <c r="C774" s="19" t="s">
        <v>2737</v>
      </c>
      <c r="D774" s="19" t="s">
        <v>2392</v>
      </c>
      <c r="E774" s="19" t="s">
        <v>1224</v>
      </c>
      <c r="F774" s="19" t="s">
        <v>1225</v>
      </c>
      <c r="G774" s="19" t="s">
        <v>2393</v>
      </c>
      <c r="H774" s="19"/>
      <c r="I774" s="18" t="s">
        <v>184</v>
      </c>
    </row>
    <row r="775" s="1" customFormat="1" ht="36" spans="1:9">
      <c r="A775" s="10">
        <v>773</v>
      </c>
      <c r="B775" s="18" t="s">
        <v>10</v>
      </c>
      <c r="C775" s="19" t="s">
        <v>2738</v>
      </c>
      <c r="D775" s="19" t="s">
        <v>2739</v>
      </c>
      <c r="E775" s="19" t="s">
        <v>2392</v>
      </c>
      <c r="F775" s="19" t="s">
        <v>1225</v>
      </c>
      <c r="G775" s="19" t="s">
        <v>2393</v>
      </c>
      <c r="H775" s="19"/>
      <c r="I775" s="18" t="s">
        <v>20</v>
      </c>
    </row>
    <row r="776" s="1" customFormat="1" ht="48" spans="1:9">
      <c r="A776" s="10">
        <v>774</v>
      </c>
      <c r="B776" s="18" t="s">
        <v>10</v>
      </c>
      <c r="C776" s="19" t="s">
        <v>2740</v>
      </c>
      <c r="D776" s="19" t="s">
        <v>1729</v>
      </c>
      <c r="E776" s="19" t="s">
        <v>608</v>
      </c>
      <c r="F776" s="19" t="s">
        <v>2741</v>
      </c>
      <c r="G776" s="19" t="s">
        <v>2742</v>
      </c>
      <c r="H776" s="19"/>
      <c r="I776" s="18" t="s">
        <v>18</v>
      </c>
    </row>
    <row r="777" s="1" customFormat="1" ht="48" spans="1:9">
      <c r="A777" s="10">
        <v>775</v>
      </c>
      <c r="B777" s="18" t="s">
        <v>10</v>
      </c>
      <c r="C777" s="19" t="s">
        <v>2743</v>
      </c>
      <c r="D777" s="19" t="s">
        <v>2744</v>
      </c>
      <c r="E777" s="19" t="s">
        <v>2745</v>
      </c>
      <c r="F777" s="19" t="s">
        <v>2746</v>
      </c>
      <c r="G777" s="19" t="s">
        <v>2747</v>
      </c>
      <c r="H777" s="19"/>
      <c r="I777" s="18" t="s">
        <v>20</v>
      </c>
    </row>
    <row r="778" s="1" customFormat="1" ht="24" spans="1:9">
      <c r="A778" s="10">
        <v>776</v>
      </c>
      <c r="B778" s="18" t="s">
        <v>10</v>
      </c>
      <c r="C778" s="19" t="s">
        <v>2748</v>
      </c>
      <c r="D778" s="19" t="s">
        <v>2749</v>
      </c>
      <c r="E778" s="19" t="s">
        <v>2750</v>
      </c>
      <c r="F778" s="19" t="s">
        <v>2751</v>
      </c>
      <c r="G778" s="19" t="s">
        <v>2752</v>
      </c>
      <c r="H778" s="19"/>
      <c r="I778" s="18" t="s">
        <v>184</v>
      </c>
    </row>
    <row r="779" s="1" customFormat="1" ht="13" spans="1:9">
      <c r="A779" s="10">
        <v>777</v>
      </c>
      <c r="B779" s="18" t="s">
        <v>10</v>
      </c>
      <c r="C779" s="19" t="s">
        <v>2753</v>
      </c>
      <c r="D779" s="19" t="s">
        <v>173</v>
      </c>
      <c r="E779" s="19" t="s">
        <v>27</v>
      </c>
      <c r="F779" s="19" t="s">
        <v>142</v>
      </c>
      <c r="G779" s="19" t="s">
        <v>144</v>
      </c>
      <c r="H779" s="19"/>
      <c r="I779" s="18" t="s">
        <v>20</v>
      </c>
    </row>
    <row r="780" s="1" customFormat="1" ht="36" spans="1:9">
      <c r="A780" s="10">
        <v>778</v>
      </c>
      <c r="B780" s="18" t="s">
        <v>10</v>
      </c>
      <c r="C780" s="19" t="s">
        <v>2754</v>
      </c>
      <c r="D780" s="19">
        <v>20</v>
      </c>
      <c r="E780" s="19">
        <v>14</v>
      </c>
      <c r="F780" s="19">
        <v>10</v>
      </c>
      <c r="G780" s="19">
        <v>7</v>
      </c>
      <c r="H780" s="19"/>
      <c r="I780" s="18" t="s">
        <v>184</v>
      </c>
    </row>
    <row r="781" s="1" customFormat="1" ht="36" spans="1:9">
      <c r="A781" s="10">
        <v>779</v>
      </c>
      <c r="B781" s="18" t="s">
        <v>10</v>
      </c>
      <c r="C781" s="19" t="s">
        <v>2755</v>
      </c>
      <c r="D781" s="19" t="s">
        <v>366</v>
      </c>
      <c r="E781" s="19" t="s">
        <v>602</v>
      </c>
      <c r="F781" s="19" t="s">
        <v>613</v>
      </c>
      <c r="G781" s="19" t="s">
        <v>164</v>
      </c>
      <c r="H781" s="19"/>
      <c r="I781" s="18" t="s">
        <v>18</v>
      </c>
    </row>
    <row r="782" s="1" customFormat="1" ht="24" spans="1:9">
      <c r="A782" s="10">
        <v>780</v>
      </c>
      <c r="B782" s="18" t="s">
        <v>10</v>
      </c>
      <c r="C782" s="19" t="s">
        <v>2756</v>
      </c>
      <c r="D782" s="19" t="s">
        <v>366</v>
      </c>
      <c r="E782" s="19" t="s">
        <v>613</v>
      </c>
      <c r="F782" s="19" t="s">
        <v>2736</v>
      </c>
      <c r="G782" s="19" t="s">
        <v>612</v>
      </c>
      <c r="H782" s="19"/>
      <c r="I782" s="18" t="s">
        <v>38</v>
      </c>
    </row>
    <row r="783" s="1" customFormat="1" ht="24" spans="1:9">
      <c r="A783" s="10">
        <v>781</v>
      </c>
      <c r="B783" s="18" t="s">
        <v>10</v>
      </c>
      <c r="C783" s="19" t="s">
        <v>2757</v>
      </c>
      <c r="D783" s="19" t="s">
        <v>2758</v>
      </c>
      <c r="E783" s="19" t="s">
        <v>2759</v>
      </c>
      <c r="F783" s="19" t="s">
        <v>2760</v>
      </c>
      <c r="G783" s="19" t="s">
        <v>2761</v>
      </c>
      <c r="H783" s="19"/>
      <c r="I783" s="18" t="s">
        <v>20</v>
      </c>
    </row>
    <row r="784" s="1" customFormat="1" ht="24" spans="1:9">
      <c r="A784" s="10">
        <v>782</v>
      </c>
      <c r="B784" s="18" t="s">
        <v>10</v>
      </c>
      <c r="C784" s="19" t="s">
        <v>2762</v>
      </c>
      <c r="D784" s="19" t="s">
        <v>2763</v>
      </c>
      <c r="E784" s="19" t="s">
        <v>420</v>
      </c>
      <c r="F784" s="19" t="s">
        <v>2764</v>
      </c>
      <c r="G784" s="19" t="s">
        <v>197</v>
      </c>
      <c r="H784" s="19"/>
      <c r="I784" s="18" t="s">
        <v>184</v>
      </c>
    </row>
    <row r="785" s="1" customFormat="1" ht="24" spans="1:9">
      <c r="A785" s="10">
        <v>783</v>
      </c>
      <c r="B785" s="18" t="s">
        <v>10</v>
      </c>
      <c r="C785" s="19" t="s">
        <v>2765</v>
      </c>
      <c r="D785" s="19" t="s">
        <v>2331</v>
      </c>
      <c r="E785" s="19" t="s">
        <v>662</v>
      </c>
      <c r="F785" s="19" t="s">
        <v>366</v>
      </c>
      <c r="G785" s="19" t="s">
        <v>602</v>
      </c>
      <c r="H785" s="19"/>
      <c r="I785" s="18" t="s">
        <v>18</v>
      </c>
    </row>
    <row r="786" s="1" customFormat="1" ht="24" spans="1:9">
      <c r="A786" s="10">
        <v>784</v>
      </c>
      <c r="B786" s="18" t="s">
        <v>10</v>
      </c>
      <c r="C786" s="19" t="s">
        <v>2766</v>
      </c>
      <c r="D786" s="19" t="s">
        <v>2767</v>
      </c>
      <c r="E786" s="19" t="s">
        <v>2768</v>
      </c>
      <c r="F786" s="19" t="s">
        <v>2769</v>
      </c>
      <c r="G786" s="19" t="s">
        <v>2770</v>
      </c>
      <c r="H786" s="19"/>
      <c r="I786" s="18" t="s">
        <v>18</v>
      </c>
    </row>
    <row r="787" s="1" customFormat="1" ht="24" spans="1:9">
      <c r="A787" s="10">
        <v>785</v>
      </c>
      <c r="B787" s="18" t="s">
        <v>10</v>
      </c>
      <c r="C787" s="19" t="s">
        <v>2771</v>
      </c>
      <c r="D787" s="19" t="s">
        <v>2772</v>
      </c>
      <c r="E787" s="19" t="s">
        <v>2670</v>
      </c>
      <c r="F787" s="19" t="s">
        <v>2773</v>
      </c>
      <c r="G787" s="19" t="s">
        <v>2672</v>
      </c>
      <c r="H787" s="19"/>
      <c r="I787" s="18" t="s">
        <v>184</v>
      </c>
    </row>
    <row r="788" s="1" customFormat="1" ht="36" spans="1:9">
      <c r="A788" s="10">
        <v>786</v>
      </c>
      <c r="B788" s="18" t="s">
        <v>10</v>
      </c>
      <c r="C788" s="19" t="s">
        <v>2774</v>
      </c>
      <c r="D788" s="19" t="s">
        <v>328</v>
      </c>
      <c r="E788" s="19" t="s">
        <v>453</v>
      </c>
      <c r="F788" s="19" t="s">
        <v>454</v>
      </c>
      <c r="G788" s="19" t="s">
        <v>452</v>
      </c>
      <c r="H788" s="19"/>
      <c r="I788" s="18" t="s">
        <v>38</v>
      </c>
    </row>
    <row r="789" s="1" customFormat="1" ht="24" spans="1:9">
      <c r="A789" s="10">
        <v>787</v>
      </c>
      <c r="B789" s="18" t="s">
        <v>10</v>
      </c>
      <c r="C789" s="19" t="s">
        <v>2775</v>
      </c>
      <c r="D789" s="19" t="s">
        <v>27</v>
      </c>
      <c r="E789" s="19" t="s">
        <v>2776</v>
      </c>
      <c r="F789" s="19" t="s">
        <v>2736</v>
      </c>
      <c r="G789" s="19" t="s">
        <v>366</v>
      </c>
      <c r="H789" s="19"/>
      <c r="I789" s="18" t="s">
        <v>184</v>
      </c>
    </row>
    <row r="790" s="1" customFormat="1" ht="24" spans="1:9">
      <c r="A790" s="10">
        <v>788</v>
      </c>
      <c r="B790" s="18" t="s">
        <v>10</v>
      </c>
      <c r="C790" s="19" t="s">
        <v>2777</v>
      </c>
      <c r="D790" s="19" t="s">
        <v>613</v>
      </c>
      <c r="E790" s="19" t="s">
        <v>366</v>
      </c>
      <c r="F790" s="19" t="s">
        <v>2778</v>
      </c>
      <c r="G790" s="19" t="s">
        <v>661</v>
      </c>
      <c r="H790" s="19"/>
      <c r="I790" s="18" t="s">
        <v>20</v>
      </c>
    </row>
    <row r="791" s="1" customFormat="1" ht="36" spans="1:9">
      <c r="A791" s="10">
        <v>789</v>
      </c>
      <c r="B791" s="18" t="s">
        <v>10</v>
      </c>
      <c r="C791" s="19" t="s">
        <v>2779</v>
      </c>
      <c r="D791" s="19" t="s">
        <v>27</v>
      </c>
      <c r="E791" s="19" t="s">
        <v>143</v>
      </c>
      <c r="F791" s="19" t="s">
        <v>142</v>
      </c>
      <c r="G791" s="19" t="s">
        <v>2780</v>
      </c>
      <c r="H791" s="19"/>
      <c r="I791" s="18" t="s">
        <v>38</v>
      </c>
    </row>
    <row r="792" s="1" customFormat="1" ht="36" spans="1:9">
      <c r="A792" s="10">
        <v>790</v>
      </c>
      <c r="B792" s="18" t="s">
        <v>10</v>
      </c>
      <c r="C792" s="19" t="s">
        <v>2781</v>
      </c>
      <c r="D792" s="19">
        <v>2</v>
      </c>
      <c r="E792" s="19">
        <v>5</v>
      </c>
      <c r="F792" s="19">
        <v>10</v>
      </c>
      <c r="G792" s="19">
        <v>15</v>
      </c>
      <c r="H792" s="19" t="s">
        <v>259</v>
      </c>
      <c r="I792" s="18" t="s">
        <v>20</v>
      </c>
    </row>
    <row r="793" s="1" customFormat="1" ht="24" spans="1:9">
      <c r="A793" s="10">
        <v>791</v>
      </c>
      <c r="B793" s="18" t="s">
        <v>10</v>
      </c>
      <c r="C793" s="19" t="s">
        <v>2782</v>
      </c>
      <c r="D793" s="19" t="s">
        <v>2783</v>
      </c>
      <c r="E793" s="19" t="s">
        <v>600</v>
      </c>
      <c r="F793" s="19" t="s">
        <v>1882</v>
      </c>
      <c r="G793" s="19" t="s">
        <v>1620</v>
      </c>
      <c r="H793" s="19"/>
      <c r="I793" s="18" t="s">
        <v>18</v>
      </c>
    </row>
    <row r="794" s="1" customFormat="1" ht="36" spans="1:9">
      <c r="A794" s="10">
        <v>792</v>
      </c>
      <c r="B794" s="18" t="s">
        <v>10</v>
      </c>
      <c r="C794" s="19" t="s">
        <v>2784</v>
      </c>
      <c r="D794" s="19" t="s">
        <v>2785</v>
      </c>
      <c r="E794" s="19" t="s">
        <v>2786</v>
      </c>
      <c r="F794" s="19" t="s">
        <v>2787</v>
      </c>
      <c r="G794" s="19" t="s">
        <v>2788</v>
      </c>
      <c r="H794" s="19"/>
      <c r="I794" s="18" t="s">
        <v>38</v>
      </c>
    </row>
    <row r="795" s="1" customFormat="1" ht="24" spans="1:9">
      <c r="A795" s="10">
        <v>793</v>
      </c>
      <c r="B795" s="18" t="s">
        <v>10</v>
      </c>
      <c r="C795" s="19" t="s">
        <v>2789</v>
      </c>
      <c r="D795" s="19" t="s">
        <v>2625</v>
      </c>
      <c r="E795" s="19" t="s">
        <v>2790</v>
      </c>
      <c r="F795" s="19" t="s">
        <v>2791</v>
      </c>
      <c r="G795" s="19" t="s">
        <v>2792</v>
      </c>
      <c r="H795" s="19"/>
      <c r="I795" s="18" t="s">
        <v>18</v>
      </c>
    </row>
    <row r="796" s="1" customFormat="1" ht="24" spans="1:9">
      <c r="A796" s="10">
        <v>794</v>
      </c>
      <c r="B796" s="18" t="s">
        <v>10</v>
      </c>
      <c r="C796" s="19" t="s">
        <v>2793</v>
      </c>
      <c r="D796" s="19" t="s">
        <v>2794</v>
      </c>
      <c r="E796" s="19" t="s">
        <v>2795</v>
      </c>
      <c r="F796" s="19" t="s">
        <v>2796</v>
      </c>
      <c r="G796" s="19" t="s">
        <v>2797</v>
      </c>
      <c r="H796" s="19"/>
      <c r="I796" s="18" t="s">
        <v>20</v>
      </c>
    </row>
    <row r="797" s="1" customFormat="1" ht="48" spans="1:9">
      <c r="A797" s="10">
        <v>795</v>
      </c>
      <c r="B797" s="18" t="s">
        <v>10</v>
      </c>
      <c r="C797" s="19" t="s">
        <v>2798</v>
      </c>
      <c r="D797" s="19">
        <v>0.8</v>
      </c>
      <c r="E797" s="19">
        <v>0.85</v>
      </c>
      <c r="F797" s="19">
        <v>0.9</v>
      </c>
      <c r="G797" s="19">
        <v>1</v>
      </c>
      <c r="H797" s="19"/>
      <c r="I797" s="18" t="s">
        <v>38</v>
      </c>
    </row>
    <row r="798" s="1" customFormat="1" ht="36" spans="1:9">
      <c r="A798" s="10">
        <v>796</v>
      </c>
      <c r="B798" s="18" t="s">
        <v>10</v>
      </c>
      <c r="C798" s="19" t="s">
        <v>2799</v>
      </c>
      <c r="D798" s="19" t="s">
        <v>2800</v>
      </c>
      <c r="E798" s="19" t="s">
        <v>2801</v>
      </c>
      <c r="F798" s="19" t="s">
        <v>2802</v>
      </c>
      <c r="G798" s="19" t="s">
        <v>2803</v>
      </c>
      <c r="H798" s="19"/>
      <c r="I798" s="18" t="s">
        <v>184</v>
      </c>
    </row>
    <row r="799" s="1" customFormat="1" ht="60" spans="1:9">
      <c r="A799" s="10">
        <v>797</v>
      </c>
      <c r="B799" s="18" t="s">
        <v>10</v>
      </c>
      <c r="C799" s="19" t="s">
        <v>2804</v>
      </c>
      <c r="D799" s="19" t="s">
        <v>142</v>
      </c>
      <c r="E799" s="19" t="s">
        <v>2805</v>
      </c>
      <c r="F799" s="19" t="s">
        <v>2806</v>
      </c>
      <c r="G799" s="19" t="s">
        <v>141</v>
      </c>
      <c r="H799" s="19" t="s">
        <v>259</v>
      </c>
      <c r="I799" s="18" t="s">
        <v>38</v>
      </c>
    </row>
    <row r="800" s="1" customFormat="1" ht="36" spans="1:9">
      <c r="A800" s="10">
        <v>798</v>
      </c>
      <c r="B800" s="18" t="s">
        <v>10</v>
      </c>
      <c r="C800" s="19" t="s">
        <v>2807</v>
      </c>
      <c r="D800" s="19" t="s">
        <v>2808</v>
      </c>
      <c r="E800" s="19" t="s">
        <v>2809</v>
      </c>
      <c r="F800" s="19" t="s">
        <v>2810</v>
      </c>
      <c r="G800" s="19" t="s">
        <v>2811</v>
      </c>
      <c r="H800" s="19"/>
      <c r="I800" s="18" t="s">
        <v>20</v>
      </c>
    </row>
    <row r="801" s="1" customFormat="1" ht="48" spans="1:9">
      <c r="A801" s="10">
        <v>799</v>
      </c>
      <c r="B801" s="18" t="s">
        <v>10</v>
      </c>
      <c r="C801" s="19" t="s">
        <v>2812</v>
      </c>
      <c r="D801" s="19" t="s">
        <v>2813</v>
      </c>
      <c r="E801" s="19" t="s">
        <v>1483</v>
      </c>
      <c r="F801" s="19" t="s">
        <v>2814</v>
      </c>
      <c r="G801" s="19" t="s">
        <v>2815</v>
      </c>
      <c r="H801" s="19"/>
      <c r="I801" s="18" t="s">
        <v>20</v>
      </c>
    </row>
    <row r="802" s="1" customFormat="1" ht="48" spans="1:9">
      <c r="A802" s="10">
        <v>800</v>
      </c>
      <c r="B802" s="18" t="s">
        <v>10</v>
      </c>
      <c r="C802" s="19" t="s">
        <v>2816</v>
      </c>
      <c r="D802" s="19" t="s">
        <v>2817</v>
      </c>
      <c r="E802" s="19" t="s">
        <v>2818</v>
      </c>
      <c r="F802" s="19" t="s">
        <v>2819</v>
      </c>
      <c r="G802" s="19" t="s">
        <v>2820</v>
      </c>
      <c r="H802" s="19"/>
      <c r="I802" s="18" t="s">
        <v>184</v>
      </c>
    </row>
    <row r="803" s="1" customFormat="1" ht="24" spans="1:9">
      <c r="A803" s="10">
        <v>801</v>
      </c>
      <c r="B803" s="18" t="s">
        <v>10</v>
      </c>
      <c r="C803" s="19" t="s">
        <v>2821</v>
      </c>
      <c r="D803" s="19" t="s">
        <v>2822</v>
      </c>
      <c r="E803" s="19" t="s">
        <v>2823</v>
      </c>
      <c r="F803" s="19" t="s">
        <v>2824</v>
      </c>
      <c r="G803" s="19" t="s">
        <v>2825</v>
      </c>
      <c r="H803" s="19"/>
      <c r="I803" s="18" t="s">
        <v>2826</v>
      </c>
    </row>
    <row r="804" s="1" customFormat="1" ht="36" spans="1:9">
      <c r="A804" s="10">
        <v>802</v>
      </c>
      <c r="B804" s="18" t="s">
        <v>10</v>
      </c>
      <c r="C804" s="19" t="s">
        <v>2827</v>
      </c>
      <c r="D804" s="19" t="s">
        <v>2828</v>
      </c>
      <c r="E804" s="19" t="s">
        <v>2829</v>
      </c>
      <c r="F804" s="19" t="s">
        <v>2830</v>
      </c>
      <c r="G804" s="19" t="s">
        <v>2831</v>
      </c>
      <c r="H804" s="19"/>
      <c r="I804" s="18" t="s">
        <v>20</v>
      </c>
    </row>
    <row r="805" s="1" customFormat="1" ht="13" spans="1:9">
      <c r="A805" s="10">
        <v>803</v>
      </c>
      <c r="B805" s="18" t="s">
        <v>10</v>
      </c>
      <c r="C805" s="19" t="s">
        <v>2832</v>
      </c>
      <c r="D805" s="19" t="s">
        <v>2833</v>
      </c>
      <c r="E805" s="19" t="s">
        <v>2834</v>
      </c>
      <c r="F805" s="19" t="s">
        <v>2835</v>
      </c>
      <c r="G805" s="19" t="s">
        <v>2836</v>
      </c>
      <c r="H805" s="19" t="s">
        <v>259</v>
      </c>
      <c r="I805" s="18" t="s">
        <v>18</v>
      </c>
    </row>
    <row r="806" s="1" customFormat="1" ht="24" spans="1:9">
      <c r="A806" s="10">
        <v>804</v>
      </c>
      <c r="B806" s="18" t="s">
        <v>10</v>
      </c>
      <c r="C806" s="19" t="s">
        <v>2837</v>
      </c>
      <c r="D806" s="19" t="s">
        <v>2838</v>
      </c>
      <c r="E806" s="19" t="s">
        <v>2839</v>
      </c>
      <c r="F806" s="19" t="s">
        <v>632</v>
      </c>
      <c r="G806" s="19" t="s">
        <v>2840</v>
      </c>
      <c r="H806" s="19"/>
      <c r="I806" s="18" t="s">
        <v>20</v>
      </c>
    </row>
    <row r="807" s="1" customFormat="1" ht="13" spans="1:9">
      <c r="A807" s="10">
        <v>805</v>
      </c>
      <c r="B807" s="18" t="s">
        <v>10</v>
      </c>
      <c r="C807" s="19" t="s">
        <v>2841</v>
      </c>
      <c r="D807" s="19" t="s">
        <v>328</v>
      </c>
      <c r="E807" s="19" t="s">
        <v>453</v>
      </c>
      <c r="F807" s="19" t="s">
        <v>2842</v>
      </c>
      <c r="G807" s="19" t="s">
        <v>2843</v>
      </c>
      <c r="H807" s="19"/>
      <c r="I807" s="18" t="s">
        <v>18</v>
      </c>
    </row>
    <row r="808" s="1" customFormat="1" ht="24" spans="1:9">
      <c r="A808" s="10">
        <v>806</v>
      </c>
      <c r="B808" s="18" t="s">
        <v>10</v>
      </c>
      <c r="C808" s="19" t="s">
        <v>2844</v>
      </c>
      <c r="D808" s="19" t="s">
        <v>2752</v>
      </c>
      <c r="E808" s="19" t="s">
        <v>2845</v>
      </c>
      <c r="F808" s="19" t="s">
        <v>2846</v>
      </c>
      <c r="G808" s="19" t="s">
        <v>2847</v>
      </c>
      <c r="H808" s="19"/>
      <c r="I808" s="18" t="s">
        <v>18</v>
      </c>
    </row>
    <row r="809" s="1" customFormat="1" ht="24" spans="1:9">
      <c r="A809" s="10">
        <v>807</v>
      </c>
      <c r="B809" s="18" t="s">
        <v>10</v>
      </c>
      <c r="C809" s="19" t="s">
        <v>2848</v>
      </c>
      <c r="D809" s="19" t="s">
        <v>2849</v>
      </c>
      <c r="E809" s="19" t="s">
        <v>2850</v>
      </c>
      <c r="F809" s="19" t="s">
        <v>2851</v>
      </c>
      <c r="G809" s="19" t="s">
        <v>2852</v>
      </c>
      <c r="H809" s="19"/>
      <c r="I809" s="18" t="s">
        <v>2853</v>
      </c>
    </row>
    <row r="810" s="1" customFormat="1" ht="36" spans="1:9">
      <c r="A810" s="10">
        <v>808</v>
      </c>
      <c r="B810" s="18" t="s">
        <v>10</v>
      </c>
      <c r="C810" s="19" t="s">
        <v>2854</v>
      </c>
      <c r="D810" s="19" t="s">
        <v>2855</v>
      </c>
      <c r="E810" s="19" t="s">
        <v>2856</v>
      </c>
      <c r="F810" s="19" t="s">
        <v>2857</v>
      </c>
      <c r="G810" s="19" t="s">
        <v>2858</v>
      </c>
      <c r="H810" s="19"/>
      <c r="I810" s="18" t="s">
        <v>18</v>
      </c>
    </row>
    <row r="811" s="1" customFormat="1" ht="24" spans="1:9">
      <c r="A811" s="10">
        <v>809</v>
      </c>
      <c r="B811" s="18" t="s">
        <v>10</v>
      </c>
      <c r="C811" s="19" t="s">
        <v>2859</v>
      </c>
      <c r="D811" s="19" t="s">
        <v>2860</v>
      </c>
      <c r="E811" s="19" t="s">
        <v>2861</v>
      </c>
      <c r="F811" s="19" t="s">
        <v>2862</v>
      </c>
      <c r="G811" s="19" t="s">
        <v>2863</v>
      </c>
      <c r="H811" s="19"/>
      <c r="I811" s="18" t="s">
        <v>184</v>
      </c>
    </row>
    <row r="812" s="1" customFormat="1" ht="24" spans="1:9">
      <c r="A812" s="10">
        <v>810</v>
      </c>
      <c r="B812" s="18" t="s">
        <v>10</v>
      </c>
      <c r="C812" s="19" t="s">
        <v>2864</v>
      </c>
      <c r="D812" s="19" t="s">
        <v>2865</v>
      </c>
      <c r="E812" s="19" t="s">
        <v>2866</v>
      </c>
      <c r="F812" s="19" t="s">
        <v>2867</v>
      </c>
      <c r="G812" s="19" t="s">
        <v>2868</v>
      </c>
      <c r="H812" s="19"/>
      <c r="I812" s="18" t="s">
        <v>184</v>
      </c>
    </row>
    <row r="813" s="1" customFormat="1" ht="13" spans="1:9">
      <c r="A813" s="10">
        <v>811</v>
      </c>
      <c r="B813" s="18" t="s">
        <v>10</v>
      </c>
      <c r="C813" s="19" t="s">
        <v>2869</v>
      </c>
      <c r="D813" s="19" t="s">
        <v>2870</v>
      </c>
      <c r="E813" s="19" t="s">
        <v>2871</v>
      </c>
      <c r="F813" s="19" t="s">
        <v>2872</v>
      </c>
      <c r="G813" s="19" t="s">
        <v>2873</v>
      </c>
      <c r="H813" s="19"/>
      <c r="I813" s="18" t="s">
        <v>120</v>
      </c>
    </row>
    <row r="814" s="1" customFormat="1" ht="36" spans="1:9">
      <c r="A814" s="10">
        <v>812</v>
      </c>
      <c r="B814" s="18" t="s">
        <v>10</v>
      </c>
      <c r="C814" s="19" t="s">
        <v>2874</v>
      </c>
      <c r="D814" s="19" t="s">
        <v>2875</v>
      </c>
      <c r="E814" s="19" t="s">
        <v>2876</v>
      </c>
      <c r="F814" s="19" t="s">
        <v>2877</v>
      </c>
      <c r="G814" s="19" t="s">
        <v>2878</v>
      </c>
      <c r="H814" s="19"/>
      <c r="I814" s="18" t="s">
        <v>18</v>
      </c>
    </row>
    <row r="815" s="1" customFormat="1" ht="60" spans="1:9">
      <c r="A815" s="10">
        <v>813</v>
      </c>
      <c r="B815" s="18" t="s">
        <v>10</v>
      </c>
      <c r="C815" s="19" t="s">
        <v>2879</v>
      </c>
      <c r="D815" s="19" t="s">
        <v>2880</v>
      </c>
      <c r="E815" s="19" t="s">
        <v>2881</v>
      </c>
      <c r="F815" s="19" t="s">
        <v>2882</v>
      </c>
      <c r="G815" s="19" t="s">
        <v>2883</v>
      </c>
      <c r="H815" s="19"/>
      <c r="I815" s="18" t="s">
        <v>18</v>
      </c>
    </row>
    <row r="816" s="1" customFormat="1" ht="36" spans="1:9">
      <c r="A816" s="10">
        <v>814</v>
      </c>
      <c r="B816" s="18" t="s">
        <v>10</v>
      </c>
      <c r="C816" s="19" t="s">
        <v>2884</v>
      </c>
      <c r="D816" s="19" t="s">
        <v>2861</v>
      </c>
      <c r="E816" s="19" t="s">
        <v>2885</v>
      </c>
      <c r="F816" s="19" t="s">
        <v>2886</v>
      </c>
      <c r="G816" s="19" t="s">
        <v>2887</v>
      </c>
      <c r="H816" s="19"/>
      <c r="I816" s="18" t="s">
        <v>18</v>
      </c>
    </row>
    <row r="817" s="1" customFormat="1" ht="36" spans="1:9">
      <c r="A817" s="10">
        <v>815</v>
      </c>
      <c r="B817" s="18" t="s">
        <v>10</v>
      </c>
      <c r="C817" s="19" t="s">
        <v>2888</v>
      </c>
      <c r="D817" s="19">
        <v>1</v>
      </c>
      <c r="E817" s="19">
        <v>2</v>
      </c>
      <c r="F817" s="19">
        <v>3</v>
      </c>
      <c r="G817" s="19">
        <v>4</v>
      </c>
      <c r="H817" s="19"/>
      <c r="I817" s="18" t="s">
        <v>18</v>
      </c>
    </row>
    <row r="818" s="1" customFormat="1" ht="36" spans="1:9">
      <c r="A818" s="10">
        <v>816</v>
      </c>
      <c r="B818" s="18" t="s">
        <v>10</v>
      </c>
      <c r="C818" s="19" t="s">
        <v>2889</v>
      </c>
      <c r="D818" s="19" t="s">
        <v>2890</v>
      </c>
      <c r="E818" s="19" t="s">
        <v>2891</v>
      </c>
      <c r="F818" s="19" t="s">
        <v>2892</v>
      </c>
      <c r="G818" s="19" t="s">
        <v>2893</v>
      </c>
      <c r="H818" s="19"/>
      <c r="I818" s="18" t="s">
        <v>18</v>
      </c>
    </row>
    <row r="819" s="1" customFormat="1" ht="24" spans="1:9">
      <c r="A819" s="10">
        <v>817</v>
      </c>
      <c r="B819" s="18" t="s">
        <v>10</v>
      </c>
      <c r="C819" s="19" t="s">
        <v>2894</v>
      </c>
      <c r="D819" s="19" t="s">
        <v>2895</v>
      </c>
      <c r="E819" s="19" t="s">
        <v>2896</v>
      </c>
      <c r="F819" s="19" t="s">
        <v>2897</v>
      </c>
      <c r="G819" s="19" t="s">
        <v>2898</v>
      </c>
      <c r="H819" s="19"/>
      <c r="I819" s="18" t="s">
        <v>18</v>
      </c>
    </row>
    <row r="820" s="1" customFormat="1" ht="36" spans="1:9">
      <c r="A820" s="10">
        <v>818</v>
      </c>
      <c r="B820" s="18" t="s">
        <v>10</v>
      </c>
      <c r="C820" s="19" t="s">
        <v>2899</v>
      </c>
      <c r="D820" s="19" t="s">
        <v>2900</v>
      </c>
      <c r="E820" s="19" t="s">
        <v>2901</v>
      </c>
      <c r="F820" s="19" t="s">
        <v>2902</v>
      </c>
      <c r="G820" s="19" t="s">
        <v>2903</v>
      </c>
      <c r="H820" s="19"/>
      <c r="I820" s="18" t="s">
        <v>184</v>
      </c>
    </row>
    <row r="821" s="1" customFormat="1" ht="24" spans="1:9">
      <c r="A821" s="10">
        <v>819</v>
      </c>
      <c r="B821" s="18" t="s">
        <v>10</v>
      </c>
      <c r="C821" s="19" t="s">
        <v>2904</v>
      </c>
      <c r="D821" s="19" t="s">
        <v>2905</v>
      </c>
      <c r="E821" s="19" t="s">
        <v>2906</v>
      </c>
      <c r="F821" s="19" t="s">
        <v>2907</v>
      </c>
      <c r="G821" s="19" t="s">
        <v>2908</v>
      </c>
      <c r="H821" s="19"/>
      <c r="I821" s="18" t="s">
        <v>2909</v>
      </c>
    </row>
    <row r="822" s="1" customFormat="1" ht="24" spans="1:9">
      <c r="A822" s="10">
        <v>820</v>
      </c>
      <c r="B822" s="18" t="s">
        <v>10</v>
      </c>
      <c r="C822" s="19" t="s">
        <v>2910</v>
      </c>
      <c r="D822" s="19" t="s">
        <v>613</v>
      </c>
      <c r="E822" s="19" t="s">
        <v>162</v>
      </c>
      <c r="F822" s="19" t="s">
        <v>2911</v>
      </c>
      <c r="G822" s="19" t="s">
        <v>164</v>
      </c>
      <c r="H822" s="19"/>
      <c r="I822" s="18" t="s">
        <v>18</v>
      </c>
    </row>
    <row r="823" s="1" customFormat="1" ht="36" spans="1:9">
      <c r="A823" s="10">
        <v>821</v>
      </c>
      <c r="B823" s="18" t="s">
        <v>10</v>
      </c>
      <c r="C823" s="19" t="s">
        <v>2912</v>
      </c>
      <c r="D823" s="19">
        <v>15</v>
      </c>
      <c r="E823" s="19">
        <v>30</v>
      </c>
      <c r="F823" s="19">
        <v>25</v>
      </c>
      <c r="G823" s="19">
        <v>35</v>
      </c>
      <c r="H823" s="19"/>
      <c r="I823" s="18" t="s">
        <v>20</v>
      </c>
    </row>
    <row r="824" s="1" customFormat="1" ht="36" spans="1:9">
      <c r="A824" s="10">
        <v>822</v>
      </c>
      <c r="B824" s="18" t="s">
        <v>10</v>
      </c>
      <c r="C824" s="19" t="s">
        <v>2913</v>
      </c>
      <c r="D824" s="19">
        <v>1</v>
      </c>
      <c r="E824" s="19">
        <v>2</v>
      </c>
      <c r="F824" s="19">
        <v>3</v>
      </c>
      <c r="G824" s="19">
        <v>4</v>
      </c>
      <c r="H824" s="19"/>
      <c r="I824" s="18" t="s">
        <v>18</v>
      </c>
    </row>
    <row r="825" s="1" customFormat="1" ht="36" spans="1:9">
      <c r="A825" s="10">
        <v>823</v>
      </c>
      <c r="B825" s="18" t="s">
        <v>10</v>
      </c>
      <c r="C825" s="19" t="s">
        <v>2914</v>
      </c>
      <c r="D825" s="19">
        <v>36</v>
      </c>
      <c r="E825" s="19">
        <v>24</v>
      </c>
      <c r="F825" s="19">
        <v>12</v>
      </c>
      <c r="G825" s="19">
        <v>110</v>
      </c>
      <c r="H825" s="19"/>
      <c r="I825" s="18" t="s">
        <v>38</v>
      </c>
    </row>
    <row r="826" s="1" customFormat="1" ht="24" spans="1:9">
      <c r="A826" s="10">
        <v>824</v>
      </c>
      <c r="B826" s="18" t="s">
        <v>10</v>
      </c>
      <c r="C826" s="19" t="s">
        <v>2915</v>
      </c>
      <c r="D826" s="19" t="s">
        <v>2028</v>
      </c>
      <c r="E826" s="19" t="s">
        <v>417</v>
      </c>
      <c r="F826" s="19" t="s">
        <v>416</v>
      </c>
      <c r="G826" s="19" t="s">
        <v>415</v>
      </c>
      <c r="H826" s="19"/>
      <c r="I826" s="18" t="s">
        <v>184</v>
      </c>
    </row>
    <row r="827" s="1" customFormat="1" ht="60" spans="1:9">
      <c r="A827" s="10">
        <v>825</v>
      </c>
      <c r="B827" s="18" t="s">
        <v>10</v>
      </c>
      <c r="C827" s="19" t="s">
        <v>2916</v>
      </c>
      <c r="D827" s="19" t="s">
        <v>2392</v>
      </c>
      <c r="E827" s="19" t="s">
        <v>1225</v>
      </c>
      <c r="F827" s="19" t="s">
        <v>2393</v>
      </c>
      <c r="G827" s="19" t="s">
        <v>2917</v>
      </c>
      <c r="H827" s="19"/>
      <c r="I827" s="18" t="s">
        <v>38</v>
      </c>
    </row>
    <row r="828" s="1" customFormat="1" ht="24" spans="1:9">
      <c r="A828" s="10">
        <v>826</v>
      </c>
      <c r="B828" s="18" t="s">
        <v>10</v>
      </c>
      <c r="C828" s="19" t="s">
        <v>2918</v>
      </c>
      <c r="D828" s="19">
        <v>1</v>
      </c>
      <c r="E828" s="19">
        <v>1.5</v>
      </c>
      <c r="F828" s="19">
        <v>2</v>
      </c>
      <c r="G828" s="19">
        <v>3</v>
      </c>
      <c r="H828" s="19"/>
      <c r="I828" s="18" t="s">
        <v>20</v>
      </c>
    </row>
    <row r="829" s="1" customFormat="1" ht="24" spans="1:9">
      <c r="A829" s="10">
        <v>827</v>
      </c>
      <c r="B829" s="18" t="s">
        <v>10</v>
      </c>
      <c r="C829" s="19" t="s">
        <v>2919</v>
      </c>
      <c r="D829" s="19" t="s">
        <v>142</v>
      </c>
      <c r="E829" s="19" t="s">
        <v>27</v>
      </c>
      <c r="F829" s="19" t="s">
        <v>143</v>
      </c>
      <c r="G829" s="19" t="s">
        <v>144</v>
      </c>
      <c r="H829" s="19" t="s">
        <v>259</v>
      </c>
      <c r="I829" s="18" t="s">
        <v>20</v>
      </c>
    </row>
    <row r="830" s="1" customFormat="1" ht="24" spans="1:9">
      <c r="A830" s="10">
        <v>828</v>
      </c>
      <c r="B830" s="18" t="s">
        <v>10</v>
      </c>
      <c r="C830" s="19" t="s">
        <v>2920</v>
      </c>
      <c r="D830" s="19" t="s">
        <v>2921</v>
      </c>
      <c r="E830" s="19" t="s">
        <v>2922</v>
      </c>
      <c r="F830" s="19" t="s">
        <v>2923</v>
      </c>
      <c r="G830" s="19" t="s">
        <v>2924</v>
      </c>
      <c r="H830" s="19"/>
      <c r="I830" s="18" t="s">
        <v>18</v>
      </c>
    </row>
    <row r="831" s="1" customFormat="1" ht="36" spans="1:9">
      <c r="A831" s="10">
        <v>829</v>
      </c>
      <c r="B831" s="18" t="s">
        <v>10</v>
      </c>
      <c r="C831" s="19" t="s">
        <v>2925</v>
      </c>
      <c r="D831" s="19" t="s">
        <v>2926</v>
      </c>
      <c r="E831" s="19" t="s">
        <v>1759</v>
      </c>
      <c r="F831" s="19" t="s">
        <v>2927</v>
      </c>
      <c r="G831" s="19" t="s">
        <v>2928</v>
      </c>
      <c r="H831" s="19"/>
      <c r="I831" s="18" t="s">
        <v>184</v>
      </c>
    </row>
    <row r="832" s="1" customFormat="1" ht="36" spans="1:9">
      <c r="A832" s="10">
        <v>830</v>
      </c>
      <c r="B832" s="18" t="s">
        <v>10</v>
      </c>
      <c r="C832" s="19" t="s">
        <v>2929</v>
      </c>
      <c r="D832" s="19" t="s">
        <v>2930</v>
      </c>
      <c r="E832" s="19" t="s">
        <v>2931</v>
      </c>
      <c r="F832" s="19" t="s">
        <v>2927</v>
      </c>
      <c r="G832" s="19" t="s">
        <v>2932</v>
      </c>
      <c r="H832" s="19"/>
      <c r="I832" s="18" t="s">
        <v>38</v>
      </c>
    </row>
    <row r="833" s="1" customFormat="1" ht="24" spans="1:9">
      <c r="A833" s="10">
        <v>831</v>
      </c>
      <c r="B833" s="18" t="s">
        <v>10</v>
      </c>
      <c r="C833" s="19" t="s">
        <v>2933</v>
      </c>
      <c r="D833" s="19" t="s">
        <v>2934</v>
      </c>
      <c r="E833" s="19" t="s">
        <v>2935</v>
      </c>
      <c r="F833" s="19" t="s">
        <v>2739</v>
      </c>
      <c r="G833" s="19" t="s">
        <v>2936</v>
      </c>
      <c r="H833" s="19"/>
      <c r="I833" s="18" t="s">
        <v>20</v>
      </c>
    </row>
    <row r="834" s="1" customFormat="1" ht="36" spans="1:9">
      <c r="A834" s="10">
        <v>832</v>
      </c>
      <c r="B834" s="18" t="s">
        <v>10</v>
      </c>
      <c r="C834" s="19" t="s">
        <v>2937</v>
      </c>
      <c r="D834" s="19" t="s">
        <v>2938</v>
      </c>
      <c r="E834" s="19" t="s">
        <v>2939</v>
      </c>
      <c r="F834" s="19" t="s">
        <v>2940</v>
      </c>
      <c r="G834" s="19" t="s">
        <v>2941</v>
      </c>
      <c r="H834" s="19"/>
      <c r="I834" s="18" t="s">
        <v>18</v>
      </c>
    </row>
    <row r="835" s="1" customFormat="1" ht="36" spans="1:9">
      <c r="A835" s="10">
        <v>833</v>
      </c>
      <c r="B835" s="18" t="s">
        <v>10</v>
      </c>
      <c r="C835" s="19" t="s">
        <v>2942</v>
      </c>
      <c r="D835" s="19" t="s">
        <v>2943</v>
      </c>
      <c r="E835" s="19" t="s">
        <v>2944</v>
      </c>
      <c r="F835" s="19" t="s">
        <v>2945</v>
      </c>
      <c r="G835" s="19" t="s">
        <v>2946</v>
      </c>
      <c r="H835" s="19"/>
      <c r="I835" s="18" t="s">
        <v>18</v>
      </c>
    </row>
    <row r="836" s="1" customFormat="1" ht="24" spans="1:9">
      <c r="A836" s="10">
        <v>834</v>
      </c>
      <c r="B836" s="18" t="s">
        <v>10</v>
      </c>
      <c r="C836" s="19" t="s">
        <v>2947</v>
      </c>
      <c r="D836" s="19" t="s">
        <v>2948</v>
      </c>
      <c r="E836" s="19" t="s">
        <v>2949</v>
      </c>
      <c r="F836" s="19" t="s">
        <v>2950</v>
      </c>
      <c r="G836" s="19" t="s">
        <v>2951</v>
      </c>
      <c r="H836" s="19"/>
      <c r="I836" s="18" t="s">
        <v>38</v>
      </c>
    </row>
    <row r="837" s="1" customFormat="1" ht="24" spans="1:9">
      <c r="A837" s="10">
        <v>835</v>
      </c>
      <c r="B837" s="18" t="s">
        <v>10</v>
      </c>
      <c r="C837" s="19" t="s">
        <v>2952</v>
      </c>
      <c r="D837" s="19" t="s">
        <v>2953</v>
      </c>
      <c r="E837" s="19" t="s">
        <v>523</v>
      </c>
      <c r="F837" s="19" t="s">
        <v>2954</v>
      </c>
      <c r="G837" s="19" t="s">
        <v>1762</v>
      </c>
      <c r="H837" s="19"/>
      <c r="I837" s="18" t="s">
        <v>20</v>
      </c>
    </row>
    <row r="838" s="1" customFormat="1" ht="24" spans="1:9">
      <c r="A838" s="10">
        <v>836</v>
      </c>
      <c r="B838" s="18" t="s">
        <v>10</v>
      </c>
      <c r="C838" s="19" t="s">
        <v>2955</v>
      </c>
      <c r="D838" s="19" t="s">
        <v>27</v>
      </c>
      <c r="E838" s="19" t="s">
        <v>142</v>
      </c>
      <c r="F838" s="19" t="s">
        <v>144</v>
      </c>
      <c r="G838" s="19" t="s">
        <v>639</v>
      </c>
      <c r="H838" s="19"/>
      <c r="I838" s="18" t="s">
        <v>38</v>
      </c>
    </row>
    <row r="839" s="1" customFormat="1" ht="13" spans="1:9">
      <c r="A839" s="10">
        <v>837</v>
      </c>
      <c r="B839" s="18" t="s">
        <v>10</v>
      </c>
      <c r="C839" s="19" t="s">
        <v>2956</v>
      </c>
      <c r="D839" s="19" t="s">
        <v>27</v>
      </c>
      <c r="E839" s="19" t="s">
        <v>2957</v>
      </c>
      <c r="F839" s="19" t="s">
        <v>2958</v>
      </c>
      <c r="G839" s="19" t="s">
        <v>143</v>
      </c>
      <c r="H839" s="19"/>
      <c r="I839" s="18" t="s">
        <v>18</v>
      </c>
    </row>
    <row r="840" s="1" customFormat="1" ht="24" spans="1:9">
      <c r="A840" s="10">
        <v>838</v>
      </c>
      <c r="B840" s="18" t="s">
        <v>10</v>
      </c>
      <c r="C840" s="19" t="s">
        <v>2959</v>
      </c>
      <c r="D840" s="19" t="s">
        <v>2960</v>
      </c>
      <c r="E840" s="19" t="s">
        <v>2778</v>
      </c>
      <c r="F840" s="19" t="s">
        <v>2961</v>
      </c>
      <c r="G840" s="19" t="s">
        <v>2736</v>
      </c>
      <c r="H840" s="19"/>
      <c r="I840" s="18" t="s">
        <v>184</v>
      </c>
    </row>
    <row r="841" s="1" customFormat="1" ht="24" spans="1:9">
      <c r="A841" s="10">
        <v>839</v>
      </c>
      <c r="B841" s="18" t="s">
        <v>10</v>
      </c>
      <c r="C841" s="19" t="s">
        <v>2962</v>
      </c>
      <c r="D841" s="19" t="s">
        <v>27</v>
      </c>
      <c r="E841" s="19" t="s">
        <v>142</v>
      </c>
      <c r="F841" s="19" t="s">
        <v>143</v>
      </c>
      <c r="G841" s="19" t="s">
        <v>144</v>
      </c>
      <c r="H841" s="19"/>
      <c r="I841" s="18" t="s">
        <v>20</v>
      </c>
    </row>
    <row r="842" s="1" customFormat="1" ht="24" spans="1:9">
      <c r="A842" s="10">
        <v>840</v>
      </c>
      <c r="B842" s="18" t="s">
        <v>10</v>
      </c>
      <c r="C842" s="19" t="s">
        <v>2963</v>
      </c>
      <c r="D842" s="19" t="s">
        <v>373</v>
      </c>
      <c r="E842" s="19" t="s">
        <v>613</v>
      </c>
      <c r="F842" s="19" t="s">
        <v>366</v>
      </c>
      <c r="G842" s="19" t="s">
        <v>2331</v>
      </c>
      <c r="H842" s="19"/>
      <c r="I842" s="18" t="s">
        <v>18</v>
      </c>
    </row>
    <row r="843" s="1" customFormat="1" ht="24" spans="1:9">
      <c r="A843" s="10">
        <v>841</v>
      </c>
      <c r="B843" s="18" t="s">
        <v>10</v>
      </c>
      <c r="C843" s="19" t="s">
        <v>2964</v>
      </c>
      <c r="D843" s="19" t="s">
        <v>2965</v>
      </c>
      <c r="E843" s="19" t="s">
        <v>142</v>
      </c>
      <c r="F843" s="19" t="s">
        <v>2966</v>
      </c>
      <c r="G843" s="19" t="s">
        <v>27</v>
      </c>
      <c r="H843" s="19"/>
      <c r="I843" s="18" t="s">
        <v>184</v>
      </c>
    </row>
    <row r="844" s="1" customFormat="1" ht="36" spans="1:9">
      <c r="A844" s="10">
        <v>842</v>
      </c>
      <c r="B844" s="18" t="s">
        <v>10</v>
      </c>
      <c r="C844" s="19" t="s">
        <v>2967</v>
      </c>
      <c r="D844" s="19" t="s">
        <v>2968</v>
      </c>
      <c r="E844" s="19" t="s">
        <v>2969</v>
      </c>
      <c r="F844" s="19" t="s">
        <v>2970</v>
      </c>
      <c r="G844" s="19" t="s">
        <v>2971</v>
      </c>
      <c r="H844" s="19"/>
      <c r="I844" s="18" t="s">
        <v>20</v>
      </c>
    </row>
    <row r="845" s="1" customFormat="1" ht="24" spans="1:9">
      <c r="A845" s="10">
        <v>843</v>
      </c>
      <c r="B845" s="18" t="s">
        <v>10</v>
      </c>
      <c r="C845" s="19" t="s">
        <v>2972</v>
      </c>
      <c r="D845" s="19" t="s">
        <v>2973</v>
      </c>
      <c r="E845" s="19" t="s">
        <v>2974</v>
      </c>
      <c r="F845" s="19" t="s">
        <v>2975</v>
      </c>
      <c r="G845" s="19" t="s">
        <v>2976</v>
      </c>
      <c r="H845" s="19"/>
      <c r="I845" s="18" t="s">
        <v>20</v>
      </c>
    </row>
    <row r="846" s="1" customFormat="1" ht="24" spans="1:9">
      <c r="A846" s="10">
        <v>844</v>
      </c>
      <c r="B846" s="18" t="s">
        <v>10</v>
      </c>
      <c r="C846" s="19" t="s">
        <v>2977</v>
      </c>
      <c r="D846" s="19" t="s">
        <v>142</v>
      </c>
      <c r="E846" s="19" t="s">
        <v>2978</v>
      </c>
      <c r="F846" s="19" t="s">
        <v>2979</v>
      </c>
      <c r="G846" s="19" t="s">
        <v>588</v>
      </c>
      <c r="H846" s="19"/>
      <c r="I846" s="18" t="s">
        <v>38</v>
      </c>
    </row>
    <row r="847" s="1" customFormat="1" ht="24" spans="1:9">
      <c r="A847" s="10">
        <v>845</v>
      </c>
      <c r="B847" s="18" t="s">
        <v>10</v>
      </c>
      <c r="C847" s="19" t="s">
        <v>2980</v>
      </c>
      <c r="D847" s="19" t="s">
        <v>2981</v>
      </c>
      <c r="E847" s="19" t="s">
        <v>2982</v>
      </c>
      <c r="F847" s="19" t="s">
        <v>2983</v>
      </c>
      <c r="G847" s="19" t="s">
        <v>2984</v>
      </c>
      <c r="H847" s="19"/>
      <c r="I847" s="18" t="s">
        <v>38</v>
      </c>
    </row>
    <row r="848" s="1" customFormat="1" ht="24" spans="1:9">
      <c r="A848" s="10">
        <v>846</v>
      </c>
      <c r="B848" s="18" t="s">
        <v>10</v>
      </c>
      <c r="C848" s="19" t="s">
        <v>2985</v>
      </c>
      <c r="D848" s="19" t="s">
        <v>2986</v>
      </c>
      <c r="E848" s="19" t="s">
        <v>2987</v>
      </c>
      <c r="F848" s="19" t="s">
        <v>613</v>
      </c>
      <c r="G848" s="19" t="s">
        <v>2988</v>
      </c>
      <c r="H848" s="19"/>
      <c r="I848" s="18" t="s">
        <v>18</v>
      </c>
    </row>
    <row r="849" s="1" customFormat="1" ht="24" spans="1:9">
      <c r="A849" s="10">
        <v>847</v>
      </c>
      <c r="B849" s="18" t="s">
        <v>10</v>
      </c>
      <c r="C849" s="19" t="s">
        <v>2989</v>
      </c>
      <c r="D849" s="19" t="s">
        <v>2990</v>
      </c>
      <c r="E849" s="19" t="s">
        <v>2734</v>
      </c>
      <c r="F849" s="19" t="s">
        <v>2991</v>
      </c>
      <c r="G849" s="19" t="s">
        <v>2736</v>
      </c>
      <c r="H849" s="19"/>
      <c r="I849" s="18" t="s">
        <v>184</v>
      </c>
    </row>
    <row r="850" s="1" customFormat="1" ht="36" spans="1:9">
      <c r="A850" s="10">
        <v>848</v>
      </c>
      <c r="B850" s="18" t="s">
        <v>10</v>
      </c>
      <c r="C850" s="19" t="s">
        <v>2992</v>
      </c>
      <c r="D850" s="19" t="s">
        <v>142</v>
      </c>
      <c r="E850" s="19" t="s">
        <v>144</v>
      </c>
      <c r="F850" s="19" t="s">
        <v>27</v>
      </c>
      <c r="G850" s="19" t="s">
        <v>2993</v>
      </c>
      <c r="H850" s="19"/>
      <c r="I850" s="18" t="s">
        <v>18</v>
      </c>
    </row>
    <row r="851" s="1" customFormat="1" ht="24" spans="1:9">
      <c r="A851" s="10">
        <v>849</v>
      </c>
      <c r="B851" s="18" t="s">
        <v>10</v>
      </c>
      <c r="C851" s="19" t="s">
        <v>2994</v>
      </c>
      <c r="D851" s="19" t="s">
        <v>144</v>
      </c>
      <c r="E851" s="19" t="s">
        <v>143</v>
      </c>
      <c r="F851" s="19" t="s">
        <v>2995</v>
      </c>
      <c r="G851" s="19" t="s">
        <v>27</v>
      </c>
      <c r="H851" s="19"/>
      <c r="I851" s="18" t="s">
        <v>184</v>
      </c>
    </row>
    <row r="852" s="1" customFormat="1" ht="24" spans="1:9">
      <c r="A852" s="10">
        <v>850</v>
      </c>
      <c r="B852" s="18" t="s">
        <v>10</v>
      </c>
      <c r="C852" s="19" t="s">
        <v>2996</v>
      </c>
      <c r="D852" s="19" t="s">
        <v>2997</v>
      </c>
      <c r="E852" s="19" t="s">
        <v>2998</v>
      </c>
      <c r="F852" s="19" t="s">
        <v>2999</v>
      </c>
      <c r="G852" s="19" t="s">
        <v>3000</v>
      </c>
      <c r="H852" s="19"/>
      <c r="I852" s="18" t="s">
        <v>184</v>
      </c>
    </row>
    <row r="853" s="1" customFormat="1" ht="13" spans="1:9">
      <c r="A853" s="10">
        <v>851</v>
      </c>
      <c r="B853" s="18" t="s">
        <v>10</v>
      </c>
      <c r="C853" s="19" t="s">
        <v>3001</v>
      </c>
      <c r="D853" s="19" t="s">
        <v>27</v>
      </c>
      <c r="E853" s="19" t="s">
        <v>142</v>
      </c>
      <c r="F853" s="19" t="s">
        <v>144</v>
      </c>
      <c r="G853" s="19" t="s">
        <v>3002</v>
      </c>
      <c r="H853" s="19"/>
      <c r="I853" s="18" t="s">
        <v>38</v>
      </c>
    </row>
    <row r="854" s="1" customFormat="1" ht="36" spans="1:9">
      <c r="A854" s="10">
        <v>852</v>
      </c>
      <c r="B854" s="18" t="s">
        <v>10</v>
      </c>
      <c r="C854" s="19" t="s">
        <v>3003</v>
      </c>
      <c r="D854" s="19" t="s">
        <v>3004</v>
      </c>
      <c r="E854" s="19" t="s">
        <v>3005</v>
      </c>
      <c r="F854" s="19" t="s">
        <v>3006</v>
      </c>
      <c r="G854" s="19" t="s">
        <v>3007</v>
      </c>
      <c r="H854" s="19"/>
      <c r="I854" s="18" t="s">
        <v>20</v>
      </c>
    </row>
    <row r="855" s="1" customFormat="1" ht="60" spans="1:9">
      <c r="A855" s="10">
        <v>853</v>
      </c>
      <c r="B855" s="18" t="s">
        <v>10</v>
      </c>
      <c r="C855" s="19" t="s">
        <v>3008</v>
      </c>
      <c r="D855" s="19" t="s">
        <v>3009</v>
      </c>
      <c r="E855" s="19" t="s">
        <v>3010</v>
      </c>
      <c r="F855" s="19" t="s">
        <v>3011</v>
      </c>
      <c r="G855" s="19" t="s">
        <v>3012</v>
      </c>
      <c r="H855" s="19"/>
      <c r="I855" s="18" t="s">
        <v>38</v>
      </c>
    </row>
    <row r="856" s="1" customFormat="1" ht="48" spans="1:9">
      <c r="A856" s="10">
        <v>854</v>
      </c>
      <c r="B856" s="18" t="s">
        <v>10</v>
      </c>
      <c r="C856" s="19" t="s">
        <v>3013</v>
      </c>
      <c r="D856" s="19" t="s">
        <v>144</v>
      </c>
      <c r="E856" s="19" t="s">
        <v>141</v>
      </c>
      <c r="F856" s="19" t="s">
        <v>3014</v>
      </c>
      <c r="G856" s="19" t="s">
        <v>3015</v>
      </c>
      <c r="H856" s="19"/>
      <c r="I856" s="18" t="s">
        <v>20</v>
      </c>
    </row>
    <row r="857" s="1" customFormat="1" ht="24" spans="1:9">
      <c r="A857" s="10">
        <v>855</v>
      </c>
      <c r="B857" s="18" t="s">
        <v>10</v>
      </c>
      <c r="C857" s="19" t="s">
        <v>3016</v>
      </c>
      <c r="D857" s="19" t="s">
        <v>3017</v>
      </c>
      <c r="E857" s="19" t="s">
        <v>2928</v>
      </c>
      <c r="F857" s="19" t="s">
        <v>3018</v>
      </c>
      <c r="G857" s="19" t="s">
        <v>2927</v>
      </c>
      <c r="H857" s="19"/>
      <c r="I857" s="18" t="s">
        <v>18</v>
      </c>
    </row>
    <row r="858" s="1" customFormat="1" ht="36" spans="1:9">
      <c r="A858" s="10">
        <v>856</v>
      </c>
      <c r="B858" s="18" t="s">
        <v>10</v>
      </c>
      <c r="C858" s="19" t="s">
        <v>3019</v>
      </c>
      <c r="D858" s="19">
        <v>1</v>
      </c>
      <c r="E858" s="19">
        <v>2</v>
      </c>
      <c r="F858" s="19">
        <v>3</v>
      </c>
      <c r="G858" s="19">
        <v>4</v>
      </c>
      <c r="H858" s="19"/>
      <c r="I858" s="18" t="s">
        <v>18</v>
      </c>
    </row>
    <row r="859" s="1" customFormat="1" ht="24" spans="1:9">
      <c r="A859" s="10">
        <v>857</v>
      </c>
      <c r="B859" s="18" t="s">
        <v>10</v>
      </c>
      <c r="C859" s="19" t="s">
        <v>3020</v>
      </c>
      <c r="D859" s="19" t="s">
        <v>3021</v>
      </c>
      <c r="E859" s="19" t="s">
        <v>3022</v>
      </c>
      <c r="F859" s="19" t="s">
        <v>3023</v>
      </c>
      <c r="G859" s="19" t="s">
        <v>3024</v>
      </c>
      <c r="H859" s="19"/>
      <c r="I859" s="18" t="s">
        <v>18</v>
      </c>
    </row>
    <row r="860" s="1" customFormat="1" ht="24" spans="1:9">
      <c r="A860" s="10">
        <v>858</v>
      </c>
      <c r="B860" s="18" t="s">
        <v>10</v>
      </c>
      <c r="C860" s="19" t="s">
        <v>3025</v>
      </c>
      <c r="D860" s="19" t="s">
        <v>301</v>
      </c>
      <c r="E860" s="19" t="s">
        <v>3026</v>
      </c>
      <c r="F860" s="19" t="s">
        <v>3027</v>
      </c>
      <c r="G860" s="19" t="s">
        <v>3028</v>
      </c>
      <c r="H860" s="19"/>
      <c r="I860" s="18" t="s">
        <v>20</v>
      </c>
    </row>
    <row r="861" s="1" customFormat="1" ht="24" spans="1:9">
      <c r="A861" s="10">
        <v>859</v>
      </c>
      <c r="B861" s="18" t="s">
        <v>10</v>
      </c>
      <c r="C861" s="19" t="s">
        <v>3029</v>
      </c>
      <c r="D861" s="19" t="s">
        <v>3030</v>
      </c>
      <c r="E861" s="19" t="s">
        <v>3031</v>
      </c>
      <c r="F861" s="19" t="s">
        <v>3032</v>
      </c>
      <c r="G861" s="19" t="s">
        <v>3033</v>
      </c>
      <c r="H861" s="19"/>
      <c r="I861" s="18" t="s">
        <v>38</v>
      </c>
    </row>
    <row r="862" s="1" customFormat="1" ht="48" spans="1:9">
      <c r="A862" s="10">
        <v>860</v>
      </c>
      <c r="B862" s="18" t="s">
        <v>10</v>
      </c>
      <c r="C862" s="19" t="s">
        <v>3034</v>
      </c>
      <c r="D862" s="19" t="s">
        <v>3035</v>
      </c>
      <c r="E862" s="19" t="s">
        <v>3036</v>
      </c>
      <c r="F862" s="19" t="s">
        <v>3037</v>
      </c>
      <c r="G862" s="19" t="s">
        <v>3038</v>
      </c>
      <c r="H862" s="19"/>
      <c r="I862" s="18" t="s">
        <v>184</v>
      </c>
    </row>
    <row r="863" s="1" customFormat="1" ht="13" spans="1:9">
      <c r="A863" s="10">
        <v>861</v>
      </c>
      <c r="B863" s="18" t="s">
        <v>10</v>
      </c>
      <c r="C863" s="19" t="s">
        <v>3039</v>
      </c>
      <c r="D863" s="19" t="s">
        <v>3040</v>
      </c>
      <c r="E863" s="19" t="s">
        <v>3041</v>
      </c>
      <c r="F863" s="19" t="s">
        <v>3042</v>
      </c>
      <c r="G863" s="19" t="s">
        <v>3043</v>
      </c>
      <c r="H863" s="19"/>
      <c r="I863" s="18" t="s">
        <v>18</v>
      </c>
    </row>
    <row r="864" s="1" customFormat="1" ht="36" spans="1:9">
      <c r="A864" s="10">
        <v>862</v>
      </c>
      <c r="B864" s="18" t="s">
        <v>10</v>
      </c>
      <c r="C864" s="19" t="s">
        <v>3044</v>
      </c>
      <c r="D864" s="19" t="s">
        <v>2392</v>
      </c>
      <c r="E864" s="19" t="s">
        <v>2393</v>
      </c>
      <c r="F864" s="19" t="s">
        <v>1224</v>
      </c>
      <c r="G864" s="19" t="s">
        <v>3045</v>
      </c>
      <c r="H864" s="19"/>
      <c r="I864" s="18" t="s">
        <v>20</v>
      </c>
    </row>
    <row r="865" s="1" customFormat="1" ht="36" spans="1:9">
      <c r="A865" s="10">
        <v>863</v>
      </c>
      <c r="B865" s="18" t="s">
        <v>10</v>
      </c>
      <c r="C865" s="19" t="s">
        <v>3046</v>
      </c>
      <c r="D865" s="19" t="s">
        <v>3047</v>
      </c>
      <c r="E865" s="19" t="s">
        <v>3048</v>
      </c>
      <c r="F865" s="19" t="s">
        <v>3049</v>
      </c>
      <c r="G865" s="19" t="s">
        <v>3050</v>
      </c>
      <c r="H865" s="19"/>
      <c r="I865" s="18" t="s">
        <v>38</v>
      </c>
    </row>
    <row r="866" s="1" customFormat="1" ht="36" spans="1:9">
      <c r="A866" s="10">
        <v>864</v>
      </c>
      <c r="B866" s="18" t="s">
        <v>10</v>
      </c>
      <c r="C866" s="19" t="s">
        <v>3051</v>
      </c>
      <c r="D866" s="19" t="s">
        <v>27</v>
      </c>
      <c r="E866" s="19" t="s">
        <v>143</v>
      </c>
      <c r="F866" s="19" t="s">
        <v>144</v>
      </c>
      <c r="G866" s="19" t="s">
        <v>3052</v>
      </c>
      <c r="H866" s="19"/>
      <c r="I866" s="18" t="s">
        <v>18</v>
      </c>
    </row>
    <row r="867" s="1" customFormat="1" ht="48" spans="1:9">
      <c r="A867" s="10">
        <v>865</v>
      </c>
      <c r="B867" s="18" t="s">
        <v>10</v>
      </c>
      <c r="C867" s="19" t="s">
        <v>3053</v>
      </c>
      <c r="D867" s="19" t="s">
        <v>3054</v>
      </c>
      <c r="E867" s="19" t="s">
        <v>3055</v>
      </c>
      <c r="F867" s="19" t="s">
        <v>3056</v>
      </c>
      <c r="G867" s="19" t="s">
        <v>3057</v>
      </c>
      <c r="H867" s="19"/>
      <c r="I867" s="18" t="s">
        <v>184</v>
      </c>
    </row>
    <row r="868" s="1" customFormat="1" ht="24" spans="1:9">
      <c r="A868" s="10">
        <v>866</v>
      </c>
      <c r="B868" s="18" t="s">
        <v>10</v>
      </c>
      <c r="C868" s="19" t="s">
        <v>3058</v>
      </c>
      <c r="D868" s="19" t="s">
        <v>3059</v>
      </c>
      <c r="E868" s="19" t="s">
        <v>613</v>
      </c>
      <c r="F868" s="19" t="s">
        <v>366</v>
      </c>
      <c r="G868" s="19" t="s">
        <v>602</v>
      </c>
      <c r="H868" s="19"/>
      <c r="I868" s="18" t="s">
        <v>18</v>
      </c>
    </row>
    <row r="869" s="1" customFormat="1" ht="24" spans="1:9">
      <c r="A869" s="10">
        <v>867</v>
      </c>
      <c r="B869" s="18" t="s">
        <v>10</v>
      </c>
      <c r="C869" s="19" t="s">
        <v>3060</v>
      </c>
      <c r="D869" s="19" t="s">
        <v>3061</v>
      </c>
      <c r="E869" s="19" t="s">
        <v>3062</v>
      </c>
      <c r="F869" s="19" t="s">
        <v>3063</v>
      </c>
      <c r="G869" s="19" t="s">
        <v>3064</v>
      </c>
      <c r="H869" s="19"/>
      <c r="I869" s="18" t="s">
        <v>20</v>
      </c>
    </row>
    <row r="870" s="1" customFormat="1" ht="13" spans="1:9">
      <c r="A870" s="10">
        <v>868</v>
      </c>
      <c r="B870" s="18" t="s">
        <v>10</v>
      </c>
      <c r="C870" s="19" t="s">
        <v>3065</v>
      </c>
      <c r="D870" s="19" t="s">
        <v>3066</v>
      </c>
      <c r="E870" s="19" t="s">
        <v>3067</v>
      </c>
      <c r="F870" s="19" t="s">
        <v>3068</v>
      </c>
      <c r="G870" s="19" t="s">
        <v>3069</v>
      </c>
      <c r="H870" s="19"/>
      <c r="I870" s="18" t="s">
        <v>18</v>
      </c>
    </row>
    <row r="871" s="1" customFormat="1" ht="24" spans="1:9">
      <c r="A871" s="10">
        <v>869</v>
      </c>
      <c r="B871" s="18" t="s">
        <v>10</v>
      </c>
      <c r="C871" s="19" t="s">
        <v>3070</v>
      </c>
      <c r="D871" s="19" t="s">
        <v>3071</v>
      </c>
      <c r="E871" s="19" t="s">
        <v>3072</v>
      </c>
      <c r="F871" s="19" t="s">
        <v>3073</v>
      </c>
      <c r="G871" s="19" t="s">
        <v>3074</v>
      </c>
      <c r="H871" s="19"/>
      <c r="I871" s="18" t="s">
        <v>18</v>
      </c>
    </row>
    <row r="872" s="1" customFormat="1" ht="13" spans="1:9">
      <c r="A872" s="10">
        <v>870</v>
      </c>
      <c r="B872" s="18" t="s">
        <v>10</v>
      </c>
      <c r="C872" s="19" t="s">
        <v>3075</v>
      </c>
      <c r="D872" s="19" t="s">
        <v>3076</v>
      </c>
      <c r="E872" s="19" t="s">
        <v>3077</v>
      </c>
      <c r="F872" s="19" t="s">
        <v>598</v>
      </c>
      <c r="G872" s="19" t="s">
        <v>1882</v>
      </c>
      <c r="H872" s="19"/>
      <c r="I872" s="18" t="s">
        <v>20</v>
      </c>
    </row>
    <row r="873" s="1" customFormat="1" ht="24" spans="1:9">
      <c r="A873" s="10">
        <v>871</v>
      </c>
      <c r="B873" s="18" t="s">
        <v>10</v>
      </c>
      <c r="C873" s="19" t="s">
        <v>3078</v>
      </c>
      <c r="D873" s="19" t="s">
        <v>27</v>
      </c>
      <c r="E873" s="19" t="s">
        <v>144</v>
      </c>
      <c r="F873" s="19" t="s">
        <v>3079</v>
      </c>
      <c r="G873" s="19" t="s">
        <v>3080</v>
      </c>
      <c r="H873" s="19"/>
      <c r="I873" s="18" t="s">
        <v>184</v>
      </c>
    </row>
    <row r="874" s="1" customFormat="1" ht="24" spans="1:9">
      <c r="A874" s="10">
        <v>872</v>
      </c>
      <c r="B874" s="18" t="s">
        <v>10</v>
      </c>
      <c r="C874" s="19" t="s">
        <v>3081</v>
      </c>
      <c r="D874" s="19" t="s">
        <v>27</v>
      </c>
      <c r="E874" s="19" t="s">
        <v>144</v>
      </c>
      <c r="F874" s="19" t="s">
        <v>3079</v>
      </c>
      <c r="G874" s="19" t="s">
        <v>3080</v>
      </c>
      <c r="H874" s="19"/>
      <c r="I874" s="18" t="s">
        <v>20</v>
      </c>
    </row>
    <row r="875" s="1" customFormat="1" ht="13" spans="1:9">
      <c r="A875" s="10">
        <v>873</v>
      </c>
      <c r="B875" s="18" t="s">
        <v>10</v>
      </c>
      <c r="C875" s="19" t="s">
        <v>3082</v>
      </c>
      <c r="D875" s="19" t="s">
        <v>719</v>
      </c>
      <c r="E875" s="19" t="s">
        <v>718</v>
      </c>
      <c r="F875" s="19" t="s">
        <v>717</v>
      </c>
      <c r="G875" s="19" t="s">
        <v>3083</v>
      </c>
      <c r="H875" s="19"/>
      <c r="I875" s="18" t="s">
        <v>20</v>
      </c>
    </row>
    <row r="876" s="1" customFormat="1" ht="24" spans="1:9">
      <c r="A876" s="10">
        <v>874</v>
      </c>
      <c r="B876" s="18" t="s">
        <v>10</v>
      </c>
      <c r="C876" s="19" t="s">
        <v>3084</v>
      </c>
      <c r="D876" s="19">
        <v>30</v>
      </c>
      <c r="E876" s="19">
        <v>40</v>
      </c>
      <c r="F876" s="19">
        <v>50</v>
      </c>
      <c r="G876" s="19">
        <v>60</v>
      </c>
      <c r="H876" s="19"/>
      <c r="I876" s="18" t="s">
        <v>18</v>
      </c>
    </row>
    <row r="877" s="1" customFormat="1" ht="13" spans="1:9">
      <c r="A877" s="10">
        <v>875</v>
      </c>
      <c r="B877" s="18" t="s">
        <v>10</v>
      </c>
      <c r="C877" s="19" t="s">
        <v>3085</v>
      </c>
      <c r="D877" s="19" t="s">
        <v>3086</v>
      </c>
      <c r="E877" s="19" t="s">
        <v>3087</v>
      </c>
      <c r="F877" s="19" t="s">
        <v>3088</v>
      </c>
      <c r="G877" s="19" t="s">
        <v>3089</v>
      </c>
      <c r="H877" s="19"/>
      <c r="I877" s="18" t="s">
        <v>184</v>
      </c>
    </row>
    <row r="878" s="1" customFormat="1" ht="13" spans="1:9">
      <c r="A878" s="10">
        <v>876</v>
      </c>
      <c r="B878" s="18" t="s">
        <v>10</v>
      </c>
      <c r="C878" s="19" t="s">
        <v>3090</v>
      </c>
      <c r="D878" s="19">
        <v>5</v>
      </c>
      <c r="E878" s="19">
        <v>10</v>
      </c>
      <c r="F878" s="19">
        <v>15</v>
      </c>
      <c r="G878" s="19">
        <v>20</v>
      </c>
      <c r="H878" s="19"/>
      <c r="I878" s="18" t="s">
        <v>20</v>
      </c>
    </row>
    <row r="879" s="1" customFormat="1" ht="36" spans="1:9">
      <c r="A879" s="10">
        <v>877</v>
      </c>
      <c r="B879" s="18" t="s">
        <v>10</v>
      </c>
      <c r="C879" s="19" t="s">
        <v>3091</v>
      </c>
      <c r="D879" s="19" t="s">
        <v>3092</v>
      </c>
      <c r="E879" s="19" t="s">
        <v>3093</v>
      </c>
      <c r="F879" s="19" t="s">
        <v>3094</v>
      </c>
      <c r="G879" s="19" t="s">
        <v>3095</v>
      </c>
      <c r="H879" s="19" t="s">
        <v>259</v>
      </c>
      <c r="I879" s="18" t="s">
        <v>18</v>
      </c>
    </row>
    <row r="880" s="1" customFormat="1" ht="13" spans="1:9">
      <c r="A880" s="10">
        <v>878</v>
      </c>
      <c r="B880" s="18" t="s">
        <v>10</v>
      </c>
      <c r="C880" s="19" t="s">
        <v>3096</v>
      </c>
      <c r="D880" s="19" t="s">
        <v>3097</v>
      </c>
      <c r="E880" s="19" t="s">
        <v>3098</v>
      </c>
      <c r="F880" s="19" t="s">
        <v>3099</v>
      </c>
      <c r="G880" s="19" t="s">
        <v>3100</v>
      </c>
      <c r="H880" s="19"/>
      <c r="I880" s="18" t="s">
        <v>18</v>
      </c>
    </row>
    <row r="881" s="1" customFormat="1" ht="24" spans="1:9">
      <c r="A881" s="10">
        <v>879</v>
      </c>
      <c r="B881" s="18" t="s">
        <v>10</v>
      </c>
      <c r="C881" s="19" t="s">
        <v>3101</v>
      </c>
      <c r="D881" s="19" t="s">
        <v>3102</v>
      </c>
      <c r="E881" s="19" t="s">
        <v>3103</v>
      </c>
      <c r="F881" s="19" t="s">
        <v>3104</v>
      </c>
      <c r="G881" s="19" t="s">
        <v>3105</v>
      </c>
      <c r="H881" s="19"/>
      <c r="I881" s="18" t="s">
        <v>184</v>
      </c>
    </row>
    <row r="882" s="1" customFormat="1" ht="13" spans="1:9">
      <c r="A882" s="10">
        <v>880</v>
      </c>
      <c r="B882" s="18" t="s">
        <v>10</v>
      </c>
      <c r="C882" s="19" t="s">
        <v>3106</v>
      </c>
      <c r="D882" s="19" t="s">
        <v>3107</v>
      </c>
      <c r="E882" s="19" t="s">
        <v>3108</v>
      </c>
      <c r="F882" s="19" t="s">
        <v>3109</v>
      </c>
      <c r="G882" s="19" t="s">
        <v>3110</v>
      </c>
      <c r="H882" s="19"/>
      <c r="I882" s="18" t="s">
        <v>38</v>
      </c>
    </row>
    <row r="883" s="1" customFormat="1" ht="36" spans="1:9">
      <c r="A883" s="10">
        <v>881</v>
      </c>
      <c r="B883" s="18" t="s">
        <v>10</v>
      </c>
      <c r="C883" s="19" t="s">
        <v>3111</v>
      </c>
      <c r="D883" s="19" t="s">
        <v>399</v>
      </c>
      <c r="E883" s="19" t="s">
        <v>402</v>
      </c>
      <c r="F883" s="19" t="s">
        <v>400</v>
      </c>
      <c r="G883" s="19" t="s">
        <v>3112</v>
      </c>
      <c r="H883" s="19"/>
      <c r="I883" s="18" t="s">
        <v>18</v>
      </c>
    </row>
    <row r="884" s="1" customFormat="1" ht="48" spans="1:9">
      <c r="A884" s="10">
        <v>882</v>
      </c>
      <c r="B884" s="18" t="s">
        <v>10</v>
      </c>
      <c r="C884" s="19" t="s">
        <v>3113</v>
      </c>
      <c r="D884" s="19" t="s">
        <v>3114</v>
      </c>
      <c r="E884" s="19" t="s">
        <v>3115</v>
      </c>
      <c r="F884" s="19" t="s">
        <v>3116</v>
      </c>
      <c r="G884" s="19" t="s">
        <v>3117</v>
      </c>
      <c r="H884" s="19"/>
      <c r="I884" s="18" t="s">
        <v>20</v>
      </c>
    </row>
    <row r="885" s="1" customFormat="1" ht="36" spans="1:9">
      <c r="A885" s="10">
        <v>883</v>
      </c>
      <c r="B885" s="18" t="s">
        <v>10</v>
      </c>
      <c r="C885" s="19" t="s">
        <v>3118</v>
      </c>
      <c r="D885" s="19" t="s">
        <v>3119</v>
      </c>
      <c r="E885" s="19" t="s">
        <v>3120</v>
      </c>
      <c r="F885" s="19" t="s">
        <v>3121</v>
      </c>
      <c r="G885" s="19" t="s">
        <v>3122</v>
      </c>
      <c r="H885" s="19"/>
      <c r="I885" s="18" t="s">
        <v>184</v>
      </c>
    </row>
    <row r="886" s="1" customFormat="1" ht="36" spans="1:9">
      <c r="A886" s="10">
        <v>884</v>
      </c>
      <c r="B886" s="18" t="s">
        <v>10</v>
      </c>
      <c r="C886" s="19" t="s">
        <v>3123</v>
      </c>
      <c r="D886" s="19" t="s">
        <v>3124</v>
      </c>
      <c r="E886" s="19" t="s">
        <v>3125</v>
      </c>
      <c r="F886" s="19" t="s">
        <v>3126</v>
      </c>
      <c r="G886" s="19" t="s">
        <v>3127</v>
      </c>
      <c r="H886" s="19"/>
      <c r="I886" s="18" t="s">
        <v>20</v>
      </c>
    </row>
    <row r="887" s="1" customFormat="1" ht="48" spans="1:9">
      <c r="A887" s="10">
        <v>885</v>
      </c>
      <c r="B887" s="18" t="s">
        <v>10</v>
      </c>
      <c r="C887" s="19" t="s">
        <v>3128</v>
      </c>
      <c r="D887" s="19">
        <v>7</v>
      </c>
      <c r="E887" s="19">
        <v>14</v>
      </c>
      <c r="F887" s="19">
        <v>21</v>
      </c>
      <c r="G887" s="19">
        <v>28</v>
      </c>
      <c r="H887" s="19"/>
      <c r="I887" s="18" t="s">
        <v>184</v>
      </c>
    </row>
    <row r="888" s="1" customFormat="1" ht="36" spans="1:9">
      <c r="A888" s="10">
        <v>886</v>
      </c>
      <c r="B888" s="18" t="s">
        <v>10</v>
      </c>
      <c r="C888" s="19" t="s">
        <v>3129</v>
      </c>
      <c r="D888" s="19" t="s">
        <v>1599</v>
      </c>
      <c r="E888" s="19" t="s">
        <v>1757</v>
      </c>
      <c r="F888" s="19" t="s">
        <v>3130</v>
      </c>
      <c r="G888" s="19" t="s">
        <v>3131</v>
      </c>
      <c r="H888" s="19"/>
      <c r="I888" s="18" t="s">
        <v>18</v>
      </c>
    </row>
    <row r="889" s="1" customFormat="1" ht="36" spans="1:9">
      <c r="A889" s="10">
        <v>887</v>
      </c>
      <c r="B889" s="18" t="s">
        <v>10</v>
      </c>
      <c r="C889" s="19" t="s">
        <v>3132</v>
      </c>
      <c r="D889" s="19" t="s">
        <v>3130</v>
      </c>
      <c r="E889" s="19" t="s">
        <v>3131</v>
      </c>
      <c r="F889" s="19" t="s">
        <v>3133</v>
      </c>
      <c r="G889" s="19" t="s">
        <v>1576</v>
      </c>
      <c r="H889" s="19"/>
      <c r="I889" s="18" t="s">
        <v>184</v>
      </c>
    </row>
    <row r="890" s="1" customFormat="1" ht="72" spans="1:9">
      <c r="A890" s="10">
        <v>888</v>
      </c>
      <c r="B890" s="18" t="s">
        <v>10</v>
      </c>
      <c r="C890" s="19" t="s">
        <v>3134</v>
      </c>
      <c r="D890" s="19" t="s">
        <v>3135</v>
      </c>
      <c r="E890" s="19" t="s">
        <v>3136</v>
      </c>
      <c r="F890" s="19" t="s">
        <v>3137</v>
      </c>
      <c r="G890" s="19" t="s">
        <v>3138</v>
      </c>
      <c r="H890" s="19"/>
      <c r="I890" s="18" t="s">
        <v>20</v>
      </c>
    </row>
    <row r="891" s="1" customFormat="1" ht="36" spans="1:9">
      <c r="A891" s="10">
        <v>889</v>
      </c>
      <c r="B891" s="18" t="s">
        <v>10</v>
      </c>
      <c r="C891" s="19" t="s">
        <v>3139</v>
      </c>
      <c r="D891" s="19">
        <v>7</v>
      </c>
      <c r="E891" s="19">
        <v>14</v>
      </c>
      <c r="F891" s="19">
        <v>21</v>
      </c>
      <c r="G891" s="19">
        <v>28</v>
      </c>
      <c r="H891" s="19"/>
      <c r="I891" s="18" t="s">
        <v>38</v>
      </c>
    </row>
    <row r="892" s="1" customFormat="1" ht="48" spans="1:9">
      <c r="A892" s="10">
        <v>890</v>
      </c>
      <c r="B892" s="18" t="s">
        <v>10</v>
      </c>
      <c r="C892" s="19" t="s">
        <v>3140</v>
      </c>
      <c r="D892" s="19" t="s">
        <v>3141</v>
      </c>
      <c r="E892" s="19" t="s">
        <v>3142</v>
      </c>
      <c r="F892" s="19" t="s">
        <v>3143</v>
      </c>
      <c r="G892" s="19" t="s">
        <v>3144</v>
      </c>
      <c r="H892" s="19"/>
      <c r="I892" s="18" t="s">
        <v>18</v>
      </c>
    </row>
    <row r="893" s="1" customFormat="1" ht="24" spans="1:9">
      <c r="A893" s="10">
        <v>891</v>
      </c>
      <c r="B893" s="18" t="s">
        <v>10</v>
      </c>
      <c r="C893" s="19" t="s">
        <v>3145</v>
      </c>
      <c r="D893" s="19" t="s">
        <v>3146</v>
      </c>
      <c r="E893" s="19" t="s">
        <v>3147</v>
      </c>
      <c r="F893" s="19" t="s">
        <v>3148</v>
      </c>
      <c r="G893" s="19" t="s">
        <v>3149</v>
      </c>
      <c r="H893" s="19"/>
      <c r="I893" s="18" t="s">
        <v>184</v>
      </c>
    </row>
    <row r="894" s="1" customFormat="1" ht="60" spans="1:9">
      <c r="A894" s="10">
        <v>892</v>
      </c>
      <c r="B894" s="18" t="s">
        <v>10</v>
      </c>
      <c r="C894" s="19" t="s">
        <v>3150</v>
      </c>
      <c r="D894" s="19">
        <v>28</v>
      </c>
      <c r="E894" s="19">
        <v>90</v>
      </c>
      <c r="F894" s="19">
        <v>56</v>
      </c>
      <c r="G894" s="19">
        <v>182</v>
      </c>
      <c r="H894" s="19"/>
      <c r="I894" s="18" t="s">
        <v>20</v>
      </c>
    </row>
    <row r="895" s="1" customFormat="1" ht="36" spans="1:9">
      <c r="A895" s="10">
        <v>893</v>
      </c>
      <c r="B895" s="18" t="s">
        <v>10</v>
      </c>
      <c r="C895" s="19" t="s">
        <v>3151</v>
      </c>
      <c r="D895" s="19">
        <v>21</v>
      </c>
      <c r="E895" s="19">
        <v>28</v>
      </c>
      <c r="F895" s="19">
        <v>56</v>
      </c>
      <c r="G895" s="19">
        <v>84</v>
      </c>
      <c r="H895" s="19"/>
      <c r="I895" s="18" t="s">
        <v>184</v>
      </c>
    </row>
    <row r="896" s="1" customFormat="1" ht="36" spans="1:9">
      <c r="A896" s="10">
        <v>894</v>
      </c>
      <c r="B896" s="18" t="s">
        <v>10</v>
      </c>
      <c r="C896" s="19" t="s">
        <v>3152</v>
      </c>
      <c r="D896" s="19">
        <v>7</v>
      </c>
      <c r="E896" s="19">
        <v>14</v>
      </c>
      <c r="F896" s="19">
        <v>21</v>
      </c>
      <c r="G896" s="19">
        <v>28</v>
      </c>
      <c r="H896" s="19"/>
      <c r="I896" s="18" t="s">
        <v>184</v>
      </c>
    </row>
    <row r="897" s="1" customFormat="1" ht="36" spans="1:9">
      <c r="A897" s="10">
        <v>895</v>
      </c>
      <c r="B897" s="18" t="s">
        <v>10</v>
      </c>
      <c r="C897" s="19" t="s">
        <v>3153</v>
      </c>
      <c r="D897" s="19" t="s">
        <v>3154</v>
      </c>
      <c r="E897" s="19" t="s">
        <v>3155</v>
      </c>
      <c r="F897" s="19" t="s">
        <v>3156</v>
      </c>
      <c r="G897" s="19" t="s">
        <v>3157</v>
      </c>
      <c r="H897" s="19"/>
      <c r="I897" s="18" t="s">
        <v>18</v>
      </c>
    </row>
    <row r="898" s="1" customFormat="1" ht="36" spans="1:9">
      <c r="A898" s="10">
        <v>896</v>
      </c>
      <c r="B898" s="18" t="s">
        <v>10</v>
      </c>
      <c r="C898" s="19" t="s">
        <v>3158</v>
      </c>
      <c r="D898" s="19" t="s">
        <v>3159</v>
      </c>
      <c r="E898" s="19" t="s">
        <v>3160</v>
      </c>
      <c r="F898" s="19" t="s">
        <v>3028</v>
      </c>
      <c r="G898" s="19" t="s">
        <v>3161</v>
      </c>
      <c r="H898" s="19"/>
      <c r="I898" s="18" t="s">
        <v>20</v>
      </c>
    </row>
    <row r="899" s="1" customFormat="1" ht="36" spans="1:9">
      <c r="A899" s="10">
        <v>897</v>
      </c>
      <c r="B899" s="18" t="s">
        <v>10</v>
      </c>
      <c r="C899" s="19" t="s">
        <v>3162</v>
      </c>
      <c r="D899" s="19">
        <v>21</v>
      </c>
      <c r="E899" s="19">
        <v>28</v>
      </c>
      <c r="F899" s="19">
        <v>56</v>
      </c>
      <c r="G899" s="19">
        <v>84</v>
      </c>
      <c r="H899" s="19"/>
      <c r="I899" s="18" t="s">
        <v>18</v>
      </c>
    </row>
    <row r="900" s="1" customFormat="1" ht="36" spans="1:9">
      <c r="A900" s="10">
        <v>898</v>
      </c>
      <c r="B900" s="18" t="s">
        <v>10</v>
      </c>
      <c r="C900" s="19" t="s">
        <v>3163</v>
      </c>
      <c r="D900" s="19" t="s">
        <v>3130</v>
      </c>
      <c r="E900" s="19" t="s">
        <v>3131</v>
      </c>
      <c r="F900" s="19" t="s">
        <v>3133</v>
      </c>
      <c r="G900" s="19" t="s">
        <v>1576</v>
      </c>
      <c r="H900" s="19"/>
      <c r="I900" s="18" t="s">
        <v>38</v>
      </c>
    </row>
    <row r="901" s="1" customFormat="1" ht="36" spans="1:9">
      <c r="A901" s="10">
        <v>899</v>
      </c>
      <c r="B901" s="18" t="s">
        <v>10</v>
      </c>
      <c r="C901" s="19" t="s">
        <v>3164</v>
      </c>
      <c r="D901" s="19" t="s">
        <v>1574</v>
      </c>
      <c r="E901" s="19" t="s">
        <v>1577</v>
      </c>
      <c r="F901" s="19" t="s">
        <v>1839</v>
      </c>
      <c r="G901" s="19" t="s">
        <v>1840</v>
      </c>
      <c r="H901" s="19"/>
      <c r="I901" s="18" t="s">
        <v>20</v>
      </c>
    </row>
    <row r="902" s="1" customFormat="1" ht="48" spans="1:9">
      <c r="A902" s="10">
        <v>900</v>
      </c>
      <c r="B902" s="18" t="s">
        <v>10</v>
      </c>
      <c r="C902" s="19" t="s">
        <v>3165</v>
      </c>
      <c r="D902" s="19">
        <v>0.1</v>
      </c>
      <c r="E902" s="19">
        <v>0.12</v>
      </c>
      <c r="F902" s="19">
        <v>0.15</v>
      </c>
      <c r="G902" s="19">
        <v>0.2</v>
      </c>
      <c r="H902" s="19"/>
      <c r="I902" s="18" t="s">
        <v>18</v>
      </c>
    </row>
    <row r="903" s="1" customFormat="1" ht="36" spans="1:9">
      <c r="A903" s="10">
        <v>901</v>
      </c>
      <c r="B903" s="18" t="s">
        <v>10</v>
      </c>
      <c r="C903" s="19" t="s">
        <v>3166</v>
      </c>
      <c r="D903" s="19" t="s">
        <v>3167</v>
      </c>
      <c r="E903" s="19" t="s">
        <v>3168</v>
      </c>
      <c r="F903" s="19" t="s">
        <v>3169</v>
      </c>
      <c r="G903" s="19" t="s">
        <v>3170</v>
      </c>
      <c r="H903" s="19"/>
      <c r="I903" s="18" t="s">
        <v>20</v>
      </c>
    </row>
    <row r="904" s="1" customFormat="1" ht="24" spans="1:9">
      <c r="A904" s="10">
        <v>902</v>
      </c>
      <c r="B904" s="18" t="s">
        <v>10</v>
      </c>
      <c r="C904" s="19" t="s">
        <v>3171</v>
      </c>
      <c r="D904" s="19">
        <v>7</v>
      </c>
      <c r="E904" s="19">
        <v>14</v>
      </c>
      <c r="F904" s="19">
        <v>21</v>
      </c>
      <c r="G904" s="19">
        <v>28</v>
      </c>
      <c r="H904" s="19"/>
      <c r="I904" s="18" t="s">
        <v>20</v>
      </c>
    </row>
    <row r="905" s="1" customFormat="1" ht="36" spans="1:9">
      <c r="A905" s="10">
        <v>903</v>
      </c>
      <c r="B905" s="18" t="s">
        <v>10</v>
      </c>
      <c r="C905" s="19" t="s">
        <v>3172</v>
      </c>
      <c r="D905" s="19" t="s">
        <v>3173</v>
      </c>
      <c r="E905" s="19" t="s">
        <v>3174</v>
      </c>
      <c r="F905" s="19" t="s">
        <v>3175</v>
      </c>
      <c r="G905" s="19" t="s">
        <v>3176</v>
      </c>
      <c r="H905" s="19"/>
      <c r="I905" s="18" t="s">
        <v>184</v>
      </c>
    </row>
    <row r="906" s="1" customFormat="1" ht="36" spans="1:9">
      <c r="A906" s="10">
        <v>904</v>
      </c>
      <c r="B906" s="18" t="s">
        <v>10</v>
      </c>
      <c r="C906" s="19" t="s">
        <v>3177</v>
      </c>
      <c r="D906" s="19" t="s">
        <v>3178</v>
      </c>
      <c r="E906" s="19" t="s">
        <v>3179</v>
      </c>
      <c r="F906" s="19" t="s">
        <v>3180</v>
      </c>
      <c r="G906" s="19" t="s">
        <v>3181</v>
      </c>
      <c r="H906" s="19"/>
      <c r="I906" s="18" t="s">
        <v>18</v>
      </c>
    </row>
    <row r="907" s="1" customFormat="1" ht="36" spans="1:9">
      <c r="A907" s="10">
        <v>905</v>
      </c>
      <c r="B907" s="18" t="s">
        <v>10</v>
      </c>
      <c r="C907" s="19" t="s">
        <v>3182</v>
      </c>
      <c r="D907" s="19" t="s">
        <v>405</v>
      </c>
      <c r="E907" s="19" t="s">
        <v>3183</v>
      </c>
      <c r="F907" s="19" t="s">
        <v>1875</v>
      </c>
      <c r="G907" s="19" t="s">
        <v>3184</v>
      </c>
      <c r="H907" s="19"/>
      <c r="I907" s="18" t="s">
        <v>18</v>
      </c>
    </row>
    <row r="908" s="1" customFormat="1" ht="36" spans="1:9">
      <c r="A908" s="10">
        <v>906</v>
      </c>
      <c r="B908" s="18" t="s">
        <v>10</v>
      </c>
      <c r="C908" s="19" t="s">
        <v>3185</v>
      </c>
      <c r="D908" s="19" t="s">
        <v>405</v>
      </c>
      <c r="E908" s="19" t="s">
        <v>3183</v>
      </c>
      <c r="F908" s="19" t="s">
        <v>1875</v>
      </c>
      <c r="G908" s="19" t="s">
        <v>3184</v>
      </c>
      <c r="H908" s="19"/>
      <c r="I908" s="18" t="s">
        <v>18</v>
      </c>
    </row>
    <row r="909" s="1" customFormat="1" ht="48" spans="1:9">
      <c r="A909" s="10">
        <v>907</v>
      </c>
      <c r="B909" s="18" t="s">
        <v>10</v>
      </c>
      <c r="C909" s="19" t="s">
        <v>3186</v>
      </c>
      <c r="D909" s="19" t="s">
        <v>405</v>
      </c>
      <c r="E909" s="19" t="s">
        <v>3183</v>
      </c>
      <c r="F909" s="19" t="s">
        <v>1875</v>
      </c>
      <c r="G909" s="19" t="s">
        <v>3184</v>
      </c>
      <c r="H909" s="19"/>
      <c r="I909" s="18" t="s">
        <v>38</v>
      </c>
    </row>
    <row r="910" s="1" customFormat="1" ht="24" spans="1:9">
      <c r="A910" s="10">
        <v>908</v>
      </c>
      <c r="B910" s="18" t="s">
        <v>10</v>
      </c>
      <c r="C910" s="19" t="s">
        <v>3187</v>
      </c>
      <c r="D910" s="19" t="s">
        <v>3188</v>
      </c>
      <c r="E910" s="19" t="s">
        <v>3189</v>
      </c>
      <c r="F910" s="19" t="s">
        <v>3190</v>
      </c>
      <c r="G910" s="19" t="s">
        <v>3191</v>
      </c>
      <c r="H910" s="19"/>
      <c r="I910" s="18" t="s">
        <v>20</v>
      </c>
    </row>
    <row r="911" s="1" customFormat="1" ht="24" spans="1:9">
      <c r="A911" s="10">
        <v>909</v>
      </c>
      <c r="B911" s="18" t="s">
        <v>10</v>
      </c>
      <c r="C911" s="19" t="s">
        <v>3192</v>
      </c>
      <c r="D911" s="19">
        <v>7</v>
      </c>
      <c r="E911" s="19">
        <v>14</v>
      </c>
      <c r="F911" s="19">
        <v>21</v>
      </c>
      <c r="G911" s="19">
        <v>28</v>
      </c>
      <c r="H911" s="19"/>
      <c r="I911" s="18" t="s">
        <v>38</v>
      </c>
    </row>
    <row r="912" s="1" customFormat="1" ht="36" spans="1:9">
      <c r="A912" s="10">
        <v>910</v>
      </c>
      <c r="B912" s="18" t="s">
        <v>10</v>
      </c>
      <c r="C912" s="19" t="s">
        <v>3193</v>
      </c>
      <c r="D912" s="19" t="s">
        <v>3194</v>
      </c>
      <c r="E912" s="19" t="s">
        <v>3195</v>
      </c>
      <c r="F912" s="19" t="s">
        <v>3196</v>
      </c>
      <c r="G912" s="19" t="s">
        <v>3197</v>
      </c>
      <c r="H912" s="19"/>
      <c r="I912" s="18" t="s">
        <v>184</v>
      </c>
    </row>
    <row r="913" s="1" customFormat="1" ht="48" spans="1:9">
      <c r="A913" s="10">
        <v>911</v>
      </c>
      <c r="B913" s="18" t="s">
        <v>10</v>
      </c>
      <c r="C913" s="19" t="s">
        <v>3198</v>
      </c>
      <c r="D913" s="19" t="s">
        <v>3199</v>
      </c>
      <c r="E913" s="19" t="s">
        <v>3200</v>
      </c>
      <c r="F913" s="19" t="s">
        <v>3201</v>
      </c>
      <c r="G913" s="19" t="s">
        <v>3202</v>
      </c>
      <c r="H913" s="19"/>
      <c r="I913" s="18" t="s">
        <v>184</v>
      </c>
    </row>
    <row r="914" s="1" customFormat="1" ht="24" spans="1:9">
      <c r="A914" s="10">
        <v>912</v>
      </c>
      <c r="B914" s="18" t="s">
        <v>10</v>
      </c>
      <c r="C914" s="19" t="s">
        <v>3203</v>
      </c>
      <c r="D914" s="19" t="s">
        <v>3204</v>
      </c>
      <c r="E914" s="19" t="s">
        <v>3205</v>
      </c>
      <c r="F914" s="19" t="s">
        <v>3206</v>
      </c>
      <c r="G914" s="19" t="s">
        <v>3207</v>
      </c>
      <c r="H914" s="19"/>
      <c r="I914" s="18" t="s">
        <v>18</v>
      </c>
    </row>
    <row r="915" s="1" customFormat="1" ht="24" spans="1:9">
      <c r="A915" s="10">
        <v>913</v>
      </c>
      <c r="B915" s="18" t="s">
        <v>10</v>
      </c>
      <c r="C915" s="19" t="s">
        <v>3208</v>
      </c>
      <c r="D915" s="19" t="s">
        <v>405</v>
      </c>
      <c r="E915" s="19" t="s">
        <v>3183</v>
      </c>
      <c r="F915" s="19" t="s">
        <v>1875</v>
      </c>
      <c r="G915" s="19" t="s">
        <v>3209</v>
      </c>
      <c r="H915" s="19"/>
      <c r="I915" s="18" t="s">
        <v>38</v>
      </c>
    </row>
    <row r="916" s="1" customFormat="1" ht="36" spans="1:9">
      <c r="A916" s="10">
        <v>914</v>
      </c>
      <c r="B916" s="18" t="s">
        <v>10</v>
      </c>
      <c r="C916" s="19" t="s">
        <v>3210</v>
      </c>
      <c r="D916" s="19" t="s">
        <v>405</v>
      </c>
      <c r="E916" s="19" t="s">
        <v>3183</v>
      </c>
      <c r="F916" s="19" t="s">
        <v>1875</v>
      </c>
      <c r="G916" s="19" t="s">
        <v>3209</v>
      </c>
      <c r="H916" s="19"/>
      <c r="I916" s="18" t="s">
        <v>18</v>
      </c>
    </row>
    <row r="917" s="1" customFormat="1" ht="48" spans="1:9">
      <c r="A917" s="10">
        <v>915</v>
      </c>
      <c r="B917" s="18" t="s">
        <v>10</v>
      </c>
      <c r="C917" s="19" t="s">
        <v>3211</v>
      </c>
      <c r="D917" s="19" t="s">
        <v>405</v>
      </c>
      <c r="E917" s="19" t="s">
        <v>1875</v>
      </c>
      <c r="F917" s="19" t="s">
        <v>406</v>
      </c>
      <c r="G917" s="19" t="s">
        <v>3212</v>
      </c>
      <c r="H917" s="19"/>
      <c r="I917" s="18" t="s">
        <v>20</v>
      </c>
    </row>
    <row r="918" s="1" customFormat="1" ht="48" spans="1:9">
      <c r="A918" s="10">
        <v>916</v>
      </c>
      <c r="B918" s="18" t="s">
        <v>10</v>
      </c>
      <c r="C918" s="19" t="s">
        <v>3213</v>
      </c>
      <c r="D918" s="19" t="s">
        <v>3214</v>
      </c>
      <c r="E918" s="19" t="s">
        <v>3215</v>
      </c>
      <c r="F918" s="19" t="s">
        <v>3216</v>
      </c>
      <c r="G918" s="19" t="s">
        <v>3217</v>
      </c>
      <c r="H918" s="19"/>
      <c r="I918" s="18" t="s">
        <v>184</v>
      </c>
    </row>
    <row r="919" s="1" customFormat="1" ht="36" spans="1:9">
      <c r="A919" s="10">
        <v>917</v>
      </c>
      <c r="B919" s="18" t="s">
        <v>10</v>
      </c>
      <c r="C919" s="19" t="s">
        <v>3218</v>
      </c>
      <c r="D919" s="19" t="s">
        <v>1808</v>
      </c>
      <c r="E919" s="19" t="s">
        <v>3219</v>
      </c>
      <c r="F919" s="19" t="s">
        <v>3220</v>
      </c>
      <c r="G919" s="19" t="s">
        <v>3221</v>
      </c>
      <c r="H919" s="19"/>
      <c r="I919" s="18" t="s">
        <v>184</v>
      </c>
    </row>
    <row r="920" s="1" customFormat="1" ht="24" spans="1:9">
      <c r="A920" s="10">
        <v>918</v>
      </c>
      <c r="B920" s="18" t="s">
        <v>10</v>
      </c>
      <c r="C920" s="19" t="s">
        <v>3222</v>
      </c>
      <c r="D920" s="19" t="s">
        <v>3223</v>
      </c>
      <c r="E920" s="19" t="s">
        <v>3224</v>
      </c>
      <c r="F920" s="19" t="s">
        <v>3225</v>
      </c>
      <c r="G920" s="19" t="s">
        <v>3226</v>
      </c>
      <c r="H920" s="19"/>
      <c r="I920" s="18" t="s">
        <v>38</v>
      </c>
    </row>
    <row r="921" s="1" customFormat="1" ht="24" spans="1:9">
      <c r="A921" s="10">
        <v>919</v>
      </c>
      <c r="B921" s="18" t="s">
        <v>10</v>
      </c>
      <c r="C921" s="19" t="s">
        <v>3227</v>
      </c>
      <c r="D921" s="19" t="s">
        <v>3228</v>
      </c>
      <c r="E921" s="19" t="s">
        <v>3229</v>
      </c>
      <c r="F921" s="19" t="s">
        <v>3230</v>
      </c>
      <c r="G921" s="19" t="s">
        <v>3231</v>
      </c>
      <c r="H921" s="19"/>
      <c r="I921" s="18" t="s">
        <v>20</v>
      </c>
    </row>
    <row r="922" s="1" customFormat="1" ht="24" spans="1:9">
      <c r="A922" s="10">
        <v>920</v>
      </c>
      <c r="B922" s="18" t="s">
        <v>10</v>
      </c>
      <c r="C922" s="19" t="s">
        <v>3232</v>
      </c>
      <c r="D922" s="19" t="s">
        <v>3233</v>
      </c>
      <c r="E922" s="19" t="s">
        <v>3234</v>
      </c>
      <c r="F922" s="19" t="s">
        <v>3235</v>
      </c>
      <c r="G922" s="19" t="s">
        <v>3236</v>
      </c>
      <c r="H922" s="19"/>
      <c r="I922" s="18" t="s">
        <v>20</v>
      </c>
    </row>
    <row r="923" s="1" customFormat="1" ht="24" spans="1:9">
      <c r="A923" s="10">
        <v>921</v>
      </c>
      <c r="B923" s="18" t="s">
        <v>10</v>
      </c>
      <c r="C923" s="19" t="s">
        <v>3237</v>
      </c>
      <c r="D923" s="19" t="s">
        <v>3238</v>
      </c>
      <c r="E923" s="19" t="s">
        <v>3239</v>
      </c>
      <c r="F923" s="19" t="s">
        <v>3240</v>
      </c>
      <c r="G923" s="19" t="s">
        <v>3241</v>
      </c>
      <c r="H923" s="19" t="s">
        <v>259</v>
      </c>
      <c r="I923" s="18" t="s">
        <v>38</v>
      </c>
    </row>
    <row r="924" s="1" customFormat="1" ht="24" spans="1:9">
      <c r="A924" s="10">
        <v>922</v>
      </c>
      <c r="B924" s="18" t="s">
        <v>10</v>
      </c>
      <c r="C924" s="19" t="s">
        <v>3242</v>
      </c>
      <c r="D924" s="19" t="s">
        <v>3243</v>
      </c>
      <c r="E924" s="19" t="s">
        <v>3244</v>
      </c>
      <c r="F924" s="19" t="s">
        <v>3245</v>
      </c>
      <c r="G924" s="19" t="s">
        <v>3246</v>
      </c>
      <c r="H924" s="19"/>
      <c r="I924" s="18" t="s">
        <v>184</v>
      </c>
    </row>
    <row r="925" s="1" customFormat="1" ht="24" spans="1:9">
      <c r="A925" s="10">
        <v>923</v>
      </c>
      <c r="B925" s="18" t="s">
        <v>10</v>
      </c>
      <c r="C925" s="19" t="s">
        <v>3247</v>
      </c>
      <c r="D925" s="19" t="s">
        <v>3248</v>
      </c>
      <c r="E925" s="19" t="s">
        <v>3249</v>
      </c>
      <c r="F925" s="19" t="s">
        <v>3250</v>
      </c>
      <c r="G925" s="19" t="s">
        <v>3251</v>
      </c>
      <c r="H925" s="19"/>
      <c r="I925" s="18" t="s">
        <v>18</v>
      </c>
    </row>
    <row r="926" s="1" customFormat="1" ht="96" spans="1:9">
      <c r="A926" s="10">
        <v>924</v>
      </c>
      <c r="B926" s="18" t="s">
        <v>10</v>
      </c>
      <c r="C926" s="19" t="s">
        <v>3252</v>
      </c>
      <c r="D926" s="19" t="s">
        <v>3253</v>
      </c>
      <c r="E926" s="19" t="s">
        <v>3254</v>
      </c>
      <c r="F926" s="19" t="s">
        <v>3255</v>
      </c>
      <c r="G926" s="19" t="s">
        <v>3256</v>
      </c>
      <c r="H926" s="19"/>
      <c r="I926" s="18" t="s">
        <v>184</v>
      </c>
    </row>
    <row r="927" s="1" customFormat="1" ht="24" spans="1:9">
      <c r="A927" s="10">
        <v>925</v>
      </c>
      <c r="B927" s="18" t="s">
        <v>10</v>
      </c>
      <c r="C927" s="19" t="s">
        <v>3257</v>
      </c>
      <c r="D927" s="19" t="s">
        <v>3258</v>
      </c>
      <c r="E927" s="19" t="s">
        <v>3259</v>
      </c>
      <c r="F927" s="19" t="s">
        <v>3260</v>
      </c>
      <c r="G927" s="19" t="s">
        <v>3261</v>
      </c>
      <c r="H927" s="19"/>
      <c r="I927" s="18" t="s">
        <v>184</v>
      </c>
    </row>
    <row r="928" s="1" customFormat="1" ht="13" spans="1:9">
      <c r="A928" s="10">
        <v>926</v>
      </c>
      <c r="B928" s="18" t="s">
        <v>10</v>
      </c>
      <c r="C928" s="19" t="s">
        <v>3262</v>
      </c>
      <c r="D928" s="19" t="s">
        <v>3263</v>
      </c>
      <c r="E928" s="19" t="s">
        <v>3264</v>
      </c>
      <c r="F928" s="19" t="s">
        <v>3265</v>
      </c>
      <c r="G928" s="19" t="s">
        <v>3266</v>
      </c>
      <c r="H928" s="19"/>
      <c r="I928" s="18" t="s">
        <v>18</v>
      </c>
    </row>
    <row r="929" s="1" customFormat="1" ht="24" spans="1:9">
      <c r="A929" s="10">
        <v>927</v>
      </c>
      <c r="B929" s="18" t="s">
        <v>10</v>
      </c>
      <c r="C929" s="19" t="s">
        <v>3267</v>
      </c>
      <c r="D929" s="19" t="s">
        <v>3268</v>
      </c>
      <c r="E929" s="19" t="s">
        <v>3269</v>
      </c>
      <c r="F929" s="19" t="s">
        <v>3270</v>
      </c>
      <c r="G929" s="19" t="s">
        <v>3271</v>
      </c>
      <c r="H929" s="19"/>
      <c r="I929" s="18" t="s">
        <v>184</v>
      </c>
    </row>
    <row r="930" s="1" customFormat="1" ht="24" spans="1:9">
      <c r="A930" s="10">
        <v>928</v>
      </c>
      <c r="B930" s="18" t="s">
        <v>10</v>
      </c>
      <c r="C930" s="19" t="s">
        <v>3272</v>
      </c>
      <c r="D930" s="19" t="s">
        <v>3273</v>
      </c>
      <c r="E930" s="19" t="s">
        <v>431</v>
      </c>
      <c r="F930" s="19" t="s">
        <v>198</v>
      </c>
      <c r="G930" s="19" t="s">
        <v>3274</v>
      </c>
      <c r="H930" s="19"/>
      <c r="I930" s="18" t="s">
        <v>18</v>
      </c>
    </row>
    <row r="931" s="1" customFormat="1" ht="24" spans="1:9">
      <c r="A931" s="10">
        <v>929</v>
      </c>
      <c r="B931" s="18" t="s">
        <v>10</v>
      </c>
      <c r="C931" s="19" t="s">
        <v>3275</v>
      </c>
      <c r="D931" s="19" t="s">
        <v>3276</v>
      </c>
      <c r="E931" s="19" t="s">
        <v>3277</v>
      </c>
      <c r="F931" s="19" t="s">
        <v>3278</v>
      </c>
      <c r="G931" s="19" t="s">
        <v>3279</v>
      </c>
      <c r="H931" s="19"/>
      <c r="I931" s="18" t="s">
        <v>184</v>
      </c>
    </row>
    <row r="932" s="1" customFormat="1" ht="24" spans="1:9">
      <c r="A932" s="10">
        <v>930</v>
      </c>
      <c r="B932" s="18" t="s">
        <v>10</v>
      </c>
      <c r="C932" s="19" t="s">
        <v>3280</v>
      </c>
      <c r="D932" s="19" t="s">
        <v>3276</v>
      </c>
      <c r="E932" s="19" t="s">
        <v>3277</v>
      </c>
      <c r="F932" s="19" t="s">
        <v>3278</v>
      </c>
      <c r="G932" s="19" t="s">
        <v>3279</v>
      </c>
      <c r="H932" s="19"/>
      <c r="I932" s="18" t="s">
        <v>18</v>
      </c>
    </row>
    <row r="933" s="1" customFormat="1" ht="24" spans="1:9">
      <c r="A933" s="10">
        <v>931</v>
      </c>
      <c r="B933" s="18" t="s">
        <v>10</v>
      </c>
      <c r="C933" s="19" t="s">
        <v>3281</v>
      </c>
      <c r="D933" s="19" t="s">
        <v>3276</v>
      </c>
      <c r="E933" s="19" t="s">
        <v>3277</v>
      </c>
      <c r="F933" s="19" t="s">
        <v>3278</v>
      </c>
      <c r="G933" s="19" t="s">
        <v>3279</v>
      </c>
      <c r="H933" s="19"/>
      <c r="I933" s="18" t="s">
        <v>20</v>
      </c>
    </row>
    <row r="934" s="1" customFormat="1" ht="24" spans="1:9">
      <c r="A934" s="10">
        <v>932</v>
      </c>
      <c r="B934" s="18" t="s">
        <v>10</v>
      </c>
      <c r="C934" s="19" t="s">
        <v>3282</v>
      </c>
      <c r="D934" s="19" t="s">
        <v>3277</v>
      </c>
      <c r="E934" s="19" t="s">
        <v>3278</v>
      </c>
      <c r="F934" s="19" t="s">
        <v>3279</v>
      </c>
      <c r="G934" s="19" t="s">
        <v>1740</v>
      </c>
      <c r="H934" s="19"/>
      <c r="I934" s="18" t="s">
        <v>18</v>
      </c>
    </row>
    <row r="935" s="1" customFormat="1" ht="24" spans="1:9">
      <c r="A935" s="10">
        <v>933</v>
      </c>
      <c r="B935" s="18" t="s">
        <v>10</v>
      </c>
      <c r="C935" s="19" t="s">
        <v>3283</v>
      </c>
      <c r="D935" s="19" t="s">
        <v>142</v>
      </c>
      <c r="E935" s="19" t="s">
        <v>27</v>
      </c>
      <c r="F935" s="19" t="s">
        <v>144</v>
      </c>
      <c r="G935" s="19" t="s">
        <v>143</v>
      </c>
      <c r="H935" s="19" t="s">
        <v>259</v>
      </c>
      <c r="I935" s="18" t="s">
        <v>20</v>
      </c>
    </row>
    <row r="936" s="1" customFormat="1" ht="48" spans="1:9">
      <c r="A936" s="10">
        <v>934</v>
      </c>
      <c r="B936" s="18" t="s">
        <v>10</v>
      </c>
      <c r="C936" s="19" t="s">
        <v>3284</v>
      </c>
      <c r="D936" s="19" t="s">
        <v>164</v>
      </c>
      <c r="E936" s="19" t="s">
        <v>613</v>
      </c>
      <c r="F936" s="19" t="s">
        <v>602</v>
      </c>
      <c r="G936" s="19" t="s">
        <v>366</v>
      </c>
      <c r="H936" s="19"/>
      <c r="I936" s="18" t="s">
        <v>20</v>
      </c>
    </row>
    <row r="937" s="1" customFormat="1" ht="36" spans="1:9">
      <c r="A937" s="10">
        <v>935</v>
      </c>
      <c r="B937" s="18" t="s">
        <v>10</v>
      </c>
      <c r="C937" s="19" t="s">
        <v>3285</v>
      </c>
      <c r="D937" s="19" t="s">
        <v>3286</v>
      </c>
      <c r="E937" s="19" t="s">
        <v>3287</v>
      </c>
      <c r="F937" s="19" t="s">
        <v>3288</v>
      </c>
      <c r="G937" s="19" t="s">
        <v>1380</v>
      </c>
      <c r="H937" s="19"/>
      <c r="I937" s="18" t="s">
        <v>38</v>
      </c>
    </row>
    <row r="938" s="1" customFormat="1" ht="48" spans="1:9">
      <c r="A938" s="10">
        <v>936</v>
      </c>
      <c r="B938" s="18" t="s">
        <v>10</v>
      </c>
      <c r="C938" s="19" t="s">
        <v>3289</v>
      </c>
      <c r="D938" s="19" t="s">
        <v>3290</v>
      </c>
      <c r="E938" s="19" t="s">
        <v>3291</v>
      </c>
      <c r="F938" s="19" t="s">
        <v>3292</v>
      </c>
      <c r="G938" s="19" t="s">
        <v>3293</v>
      </c>
      <c r="H938" s="19"/>
      <c r="I938" s="18" t="s">
        <v>18</v>
      </c>
    </row>
    <row r="939" s="1" customFormat="1" ht="48" spans="1:9">
      <c r="A939" s="10">
        <v>937</v>
      </c>
      <c r="B939" s="18" t="s">
        <v>10</v>
      </c>
      <c r="C939" s="19" t="s">
        <v>3294</v>
      </c>
      <c r="D939" s="19" t="s">
        <v>3295</v>
      </c>
      <c r="E939" s="19" t="s">
        <v>3296</v>
      </c>
      <c r="F939" s="19" t="s">
        <v>3297</v>
      </c>
      <c r="G939" s="19" t="s">
        <v>3298</v>
      </c>
      <c r="H939" s="19"/>
      <c r="I939" s="18" t="s">
        <v>184</v>
      </c>
    </row>
    <row r="940" s="1" customFormat="1" ht="36" spans="1:9">
      <c r="A940" s="10">
        <v>938</v>
      </c>
      <c r="B940" s="18" t="s">
        <v>10</v>
      </c>
      <c r="C940" s="19" t="s">
        <v>3299</v>
      </c>
      <c r="D940" s="19" t="s">
        <v>420</v>
      </c>
      <c r="E940" s="19" t="s">
        <v>3300</v>
      </c>
      <c r="F940" s="19" t="s">
        <v>3301</v>
      </c>
      <c r="G940" s="19" t="s">
        <v>196</v>
      </c>
      <c r="H940" s="19"/>
      <c r="I940" s="18" t="s">
        <v>184</v>
      </c>
    </row>
    <row r="941" s="1" customFormat="1" ht="24" spans="1:9">
      <c r="A941" s="10">
        <v>939</v>
      </c>
      <c r="B941" s="18" t="s">
        <v>10</v>
      </c>
      <c r="C941" s="19" t="s">
        <v>3302</v>
      </c>
      <c r="D941" s="19" t="s">
        <v>3303</v>
      </c>
      <c r="E941" s="19" t="s">
        <v>3304</v>
      </c>
      <c r="F941" s="19" t="s">
        <v>3305</v>
      </c>
      <c r="G941" s="19" t="s">
        <v>3306</v>
      </c>
      <c r="H941" s="19"/>
      <c r="I941" s="18" t="s">
        <v>18</v>
      </c>
    </row>
    <row r="942" s="1" customFormat="1" ht="36" spans="1:9">
      <c r="A942" s="10">
        <v>940</v>
      </c>
      <c r="B942" s="18" t="s">
        <v>10</v>
      </c>
      <c r="C942" s="19" t="s">
        <v>3307</v>
      </c>
      <c r="D942" s="19" t="s">
        <v>2324</v>
      </c>
      <c r="E942" s="19" t="s">
        <v>2325</v>
      </c>
      <c r="F942" s="19" t="s">
        <v>3308</v>
      </c>
      <c r="G942" s="19" t="s">
        <v>3309</v>
      </c>
      <c r="H942" s="19"/>
      <c r="I942" s="18" t="s">
        <v>20</v>
      </c>
    </row>
    <row r="943" s="1" customFormat="1" ht="36" spans="1:9">
      <c r="A943" s="10">
        <v>941</v>
      </c>
      <c r="B943" s="18" t="s">
        <v>10</v>
      </c>
      <c r="C943" s="19" t="s">
        <v>3310</v>
      </c>
      <c r="D943" s="19" t="s">
        <v>3311</v>
      </c>
      <c r="E943" s="19" t="s">
        <v>3312</v>
      </c>
      <c r="F943" s="19" t="s">
        <v>3313</v>
      </c>
      <c r="G943" s="19" t="s">
        <v>3314</v>
      </c>
      <c r="H943" s="19"/>
      <c r="I943" s="18" t="s">
        <v>18</v>
      </c>
    </row>
    <row r="944" s="1" customFormat="1" ht="24" spans="1:9">
      <c r="A944" s="10">
        <v>942</v>
      </c>
      <c r="B944" s="18" t="s">
        <v>10</v>
      </c>
      <c r="C944" s="19" t="s">
        <v>3315</v>
      </c>
      <c r="D944" s="19" t="s">
        <v>1380</v>
      </c>
      <c r="E944" s="19" t="s">
        <v>3316</v>
      </c>
      <c r="F944" s="19" t="s">
        <v>3317</v>
      </c>
      <c r="G944" s="19" t="s">
        <v>3318</v>
      </c>
      <c r="H944" s="19"/>
      <c r="I944" s="18" t="s">
        <v>20</v>
      </c>
    </row>
    <row r="945" s="1" customFormat="1" ht="48" spans="1:9">
      <c r="A945" s="10">
        <v>943</v>
      </c>
      <c r="B945" s="18" t="s">
        <v>10</v>
      </c>
      <c r="C945" s="19" t="s">
        <v>3319</v>
      </c>
      <c r="D945" s="19" t="s">
        <v>3320</v>
      </c>
      <c r="E945" s="19" t="s">
        <v>3321</v>
      </c>
      <c r="F945" s="19" t="s">
        <v>3322</v>
      </c>
      <c r="G945" s="19" t="s">
        <v>3323</v>
      </c>
      <c r="H945" s="19"/>
      <c r="I945" s="18" t="s">
        <v>38</v>
      </c>
    </row>
    <row r="946" s="1" customFormat="1" ht="108" spans="1:9">
      <c r="A946" s="10">
        <v>944</v>
      </c>
      <c r="B946" s="18" t="s">
        <v>10</v>
      </c>
      <c r="C946" s="19" t="s">
        <v>3324</v>
      </c>
      <c r="D946" s="19" t="s">
        <v>3325</v>
      </c>
      <c r="E946" s="19" t="s">
        <v>3326</v>
      </c>
      <c r="F946" s="19" t="s">
        <v>3327</v>
      </c>
      <c r="G946" s="19" t="s">
        <v>3328</v>
      </c>
      <c r="H946" s="19"/>
      <c r="I946" s="18" t="s">
        <v>20</v>
      </c>
    </row>
    <row r="947" s="1" customFormat="1" ht="24" spans="1:9">
      <c r="A947" s="10">
        <v>945</v>
      </c>
      <c r="B947" s="18" t="s">
        <v>10</v>
      </c>
      <c r="C947" s="19" t="s">
        <v>3329</v>
      </c>
      <c r="D947" s="19" t="s">
        <v>872</v>
      </c>
      <c r="E947" s="19" t="s">
        <v>460</v>
      </c>
      <c r="F947" s="19" t="s">
        <v>881</v>
      </c>
      <c r="G947" s="19" t="s">
        <v>1585</v>
      </c>
      <c r="H947" s="19"/>
      <c r="I947" s="18" t="s">
        <v>184</v>
      </c>
    </row>
    <row r="948" s="1" customFormat="1" ht="24" spans="1:9">
      <c r="A948" s="10">
        <v>946</v>
      </c>
      <c r="B948" s="18" t="s">
        <v>10</v>
      </c>
      <c r="C948" s="19" t="s">
        <v>3330</v>
      </c>
      <c r="D948" s="19" t="s">
        <v>373</v>
      </c>
      <c r="E948" s="19" t="s">
        <v>420</v>
      </c>
      <c r="F948" s="19" t="s">
        <v>3331</v>
      </c>
      <c r="G948" s="19" t="s">
        <v>3059</v>
      </c>
      <c r="H948" s="19" t="s">
        <v>259</v>
      </c>
      <c r="I948" s="18" t="s">
        <v>18</v>
      </c>
    </row>
    <row r="949" s="1" customFormat="1" ht="24" spans="1:9">
      <c r="A949" s="10">
        <v>947</v>
      </c>
      <c r="B949" s="18" t="s">
        <v>10</v>
      </c>
      <c r="C949" s="19" t="s">
        <v>3332</v>
      </c>
      <c r="D949" s="19" t="s">
        <v>3333</v>
      </c>
      <c r="E949" s="19" t="s">
        <v>1564</v>
      </c>
      <c r="F949" s="19" t="s">
        <v>3334</v>
      </c>
      <c r="G949" s="19" t="s">
        <v>3335</v>
      </c>
      <c r="H949" s="19"/>
      <c r="I949" s="18" t="s">
        <v>184</v>
      </c>
    </row>
    <row r="950" s="1" customFormat="1" ht="24" spans="1:9">
      <c r="A950" s="10">
        <v>948</v>
      </c>
      <c r="B950" s="18" t="s">
        <v>10</v>
      </c>
      <c r="C950" s="19" t="s">
        <v>3336</v>
      </c>
      <c r="D950" s="19" t="s">
        <v>3337</v>
      </c>
      <c r="E950" s="19" t="s">
        <v>1891</v>
      </c>
      <c r="F950" s="19" t="s">
        <v>3338</v>
      </c>
      <c r="G950" s="19" t="s">
        <v>3339</v>
      </c>
      <c r="H950" s="19"/>
      <c r="I950" s="18" t="s">
        <v>20</v>
      </c>
    </row>
    <row r="951" s="1" customFormat="1" ht="24" spans="1:9">
      <c r="A951" s="10">
        <v>949</v>
      </c>
      <c r="B951" s="18" t="s">
        <v>10</v>
      </c>
      <c r="C951" s="19" t="s">
        <v>3340</v>
      </c>
      <c r="D951" s="19" t="s">
        <v>3341</v>
      </c>
      <c r="E951" s="19" t="s">
        <v>3342</v>
      </c>
      <c r="F951" s="19" t="s">
        <v>3343</v>
      </c>
      <c r="G951" s="19" t="s">
        <v>3344</v>
      </c>
      <c r="H951" s="19"/>
      <c r="I951" s="18" t="s">
        <v>18</v>
      </c>
    </row>
    <row r="952" s="1" customFormat="1" ht="24" spans="1:9">
      <c r="A952" s="10">
        <v>950</v>
      </c>
      <c r="B952" s="18" t="s">
        <v>10</v>
      </c>
      <c r="C952" s="19" t="s">
        <v>3345</v>
      </c>
      <c r="D952" s="18">
        <v>1</v>
      </c>
      <c r="E952" s="18">
        <v>2</v>
      </c>
      <c r="F952" s="18">
        <v>3</v>
      </c>
      <c r="G952" s="18">
        <v>5</v>
      </c>
      <c r="H952" s="19"/>
      <c r="I952" s="18" t="s">
        <v>18</v>
      </c>
    </row>
    <row r="953" s="1" customFormat="1" ht="24" spans="1:9">
      <c r="A953" s="10">
        <v>951</v>
      </c>
      <c r="B953" s="18" t="s">
        <v>10</v>
      </c>
      <c r="C953" s="19" t="s">
        <v>3346</v>
      </c>
      <c r="D953" s="19" t="s">
        <v>821</v>
      </c>
      <c r="E953" s="19" t="s">
        <v>722</v>
      </c>
      <c r="F953" s="19" t="s">
        <v>724</v>
      </c>
      <c r="G953" s="19" t="s">
        <v>830</v>
      </c>
      <c r="H953" s="19"/>
      <c r="I953" s="18" t="s">
        <v>28</v>
      </c>
    </row>
    <row r="954" s="1" customFormat="1" ht="24" spans="1:9">
      <c r="A954" s="10">
        <v>952</v>
      </c>
      <c r="B954" s="18" t="s">
        <v>10</v>
      </c>
      <c r="C954" s="19" t="s">
        <v>3347</v>
      </c>
      <c r="D954" s="19">
        <v>1</v>
      </c>
      <c r="E954" s="19">
        <v>1.1</v>
      </c>
      <c r="F954" s="19">
        <v>1.15</v>
      </c>
      <c r="G954" s="19">
        <v>1.2</v>
      </c>
      <c r="H954" s="19"/>
      <c r="I954" s="18" t="s">
        <v>20</v>
      </c>
    </row>
    <row r="955" s="1" customFormat="1" ht="48" spans="1:9">
      <c r="A955" s="10">
        <v>953</v>
      </c>
      <c r="B955" s="18" t="s">
        <v>10</v>
      </c>
      <c r="C955" s="19" t="s">
        <v>3348</v>
      </c>
      <c r="D955" s="19" t="s">
        <v>3349</v>
      </c>
      <c r="E955" s="19" t="s">
        <v>3350</v>
      </c>
      <c r="F955" s="19" t="s">
        <v>3351</v>
      </c>
      <c r="G955" s="19" t="s">
        <v>3352</v>
      </c>
      <c r="H955" s="19"/>
      <c r="I955" s="18" t="s">
        <v>20</v>
      </c>
    </row>
    <row r="956" s="1" customFormat="1" ht="36" spans="1:9">
      <c r="A956" s="10">
        <v>954</v>
      </c>
      <c r="B956" s="18" t="s">
        <v>10</v>
      </c>
      <c r="C956" s="19" t="s">
        <v>3353</v>
      </c>
      <c r="D956" s="19" t="s">
        <v>1598</v>
      </c>
      <c r="E956" s="19" t="s">
        <v>1599</v>
      </c>
      <c r="F956" s="19" t="s">
        <v>1592</v>
      </c>
      <c r="G956" s="19" t="s">
        <v>1757</v>
      </c>
      <c r="H956" s="19"/>
      <c r="I956" s="18" t="s">
        <v>20</v>
      </c>
    </row>
    <row r="957" s="1" customFormat="1" ht="24" spans="1:9">
      <c r="A957" s="10">
        <v>955</v>
      </c>
      <c r="B957" s="18" t="s">
        <v>10</v>
      </c>
      <c r="C957" s="19" t="s">
        <v>3354</v>
      </c>
      <c r="D957" s="19" t="s">
        <v>3355</v>
      </c>
      <c r="E957" s="19" t="s">
        <v>3356</v>
      </c>
      <c r="F957" s="19" t="s">
        <v>3357</v>
      </c>
      <c r="G957" s="19" t="s">
        <v>3358</v>
      </c>
      <c r="H957" s="19"/>
      <c r="I957" s="18" t="s">
        <v>18</v>
      </c>
    </row>
    <row r="958" s="1" customFormat="1" ht="36" spans="1:9">
      <c r="A958" s="10">
        <v>956</v>
      </c>
      <c r="B958" s="18" t="s">
        <v>10</v>
      </c>
      <c r="C958" s="19" t="s">
        <v>3359</v>
      </c>
      <c r="D958" s="19">
        <v>7</v>
      </c>
      <c r="E958" s="19">
        <v>15</v>
      </c>
      <c r="F958" s="19">
        <v>21</v>
      </c>
      <c r="G958" s="19">
        <v>30</v>
      </c>
      <c r="H958" s="19"/>
      <c r="I958" s="18" t="s">
        <v>184</v>
      </c>
    </row>
    <row r="959" s="1" customFormat="1" ht="48" spans="1:9">
      <c r="A959" s="10">
        <v>957</v>
      </c>
      <c r="B959" s="18" t="s">
        <v>10</v>
      </c>
      <c r="C959" s="19" t="s">
        <v>3360</v>
      </c>
      <c r="D959" s="19" t="s">
        <v>27</v>
      </c>
      <c r="E959" s="19" t="s">
        <v>144</v>
      </c>
      <c r="F959" s="19" t="s">
        <v>3361</v>
      </c>
      <c r="G959" s="19" t="s">
        <v>3362</v>
      </c>
      <c r="H959" s="19"/>
      <c r="I959" s="18" t="s">
        <v>38</v>
      </c>
    </row>
    <row r="960" s="1" customFormat="1" ht="48" spans="1:9">
      <c r="A960" s="10">
        <v>958</v>
      </c>
      <c r="B960" s="18" t="s">
        <v>10</v>
      </c>
      <c r="C960" s="19" t="s">
        <v>3363</v>
      </c>
      <c r="D960" s="19" t="s">
        <v>3364</v>
      </c>
      <c r="E960" s="19" t="s">
        <v>3365</v>
      </c>
      <c r="F960" s="19" t="s">
        <v>3366</v>
      </c>
      <c r="G960" s="19" t="s">
        <v>3367</v>
      </c>
      <c r="H960" s="19"/>
      <c r="I960" s="18" t="s">
        <v>18</v>
      </c>
    </row>
    <row r="961" s="1" customFormat="1" ht="36" spans="1:9">
      <c r="A961" s="10">
        <v>959</v>
      </c>
      <c r="B961" s="18" t="s">
        <v>10</v>
      </c>
      <c r="C961" s="19" t="s">
        <v>3368</v>
      </c>
      <c r="D961" s="19" t="s">
        <v>3369</v>
      </c>
      <c r="E961" s="19" t="s">
        <v>3370</v>
      </c>
      <c r="F961" s="19" t="s">
        <v>3371</v>
      </c>
      <c r="G961" s="19" t="s">
        <v>3372</v>
      </c>
      <c r="H961" s="19"/>
      <c r="I961" s="18" t="s">
        <v>184</v>
      </c>
    </row>
    <row r="962" s="1" customFormat="1" ht="36" spans="1:9">
      <c r="A962" s="10">
        <v>960</v>
      </c>
      <c r="B962" s="18" t="s">
        <v>10</v>
      </c>
      <c r="C962" s="19" t="s">
        <v>3373</v>
      </c>
      <c r="D962" s="19" t="s">
        <v>3374</v>
      </c>
      <c r="E962" s="19" t="s">
        <v>3375</v>
      </c>
      <c r="F962" s="19" t="s">
        <v>3376</v>
      </c>
      <c r="G962" s="19" t="s">
        <v>3375</v>
      </c>
      <c r="H962" s="19"/>
      <c r="I962" s="18" t="s">
        <v>18</v>
      </c>
    </row>
    <row r="963" s="1" customFormat="1" ht="36" spans="1:9">
      <c r="A963" s="10">
        <v>961</v>
      </c>
      <c r="B963" s="18" t="s">
        <v>10</v>
      </c>
      <c r="C963" s="19" t="s">
        <v>3377</v>
      </c>
      <c r="D963" s="19" t="s">
        <v>3378</v>
      </c>
      <c r="E963" s="19" t="s">
        <v>3379</v>
      </c>
      <c r="F963" s="19" t="s">
        <v>3380</v>
      </c>
      <c r="G963" s="19" t="s">
        <v>3381</v>
      </c>
      <c r="H963" s="19"/>
      <c r="I963" s="18" t="s">
        <v>184</v>
      </c>
    </row>
    <row r="964" s="1" customFormat="1" ht="13" spans="1:9">
      <c r="A964" s="10">
        <v>962</v>
      </c>
      <c r="B964" s="18" t="s">
        <v>10</v>
      </c>
      <c r="C964" s="19" t="s">
        <v>3382</v>
      </c>
      <c r="D964" s="19" t="s">
        <v>3383</v>
      </c>
      <c r="E964" s="19" t="s">
        <v>264</v>
      </c>
      <c r="F964" s="19" t="s">
        <v>3384</v>
      </c>
      <c r="G964" s="19" t="s">
        <v>3385</v>
      </c>
      <c r="H964" s="19"/>
      <c r="I964" s="18" t="s">
        <v>20</v>
      </c>
    </row>
    <row r="965" s="1" customFormat="1" ht="36" spans="1:9">
      <c r="A965" s="10">
        <v>963</v>
      </c>
      <c r="B965" s="18" t="s">
        <v>10</v>
      </c>
      <c r="C965" s="19" t="s">
        <v>3386</v>
      </c>
      <c r="D965" s="19" t="s">
        <v>3387</v>
      </c>
      <c r="E965" s="19" t="s">
        <v>3388</v>
      </c>
      <c r="F965" s="19" t="s">
        <v>3389</v>
      </c>
      <c r="G965" s="19" t="s">
        <v>3390</v>
      </c>
      <c r="H965" s="19"/>
      <c r="I965" s="18" t="s">
        <v>184</v>
      </c>
    </row>
    <row r="966" s="1" customFormat="1" ht="24" spans="1:9">
      <c r="A966" s="10">
        <v>964</v>
      </c>
      <c r="B966" s="18" t="s">
        <v>10</v>
      </c>
      <c r="C966" s="19" t="s">
        <v>3391</v>
      </c>
      <c r="D966" s="19" t="s">
        <v>1599</v>
      </c>
      <c r="E966" s="19" t="s">
        <v>3130</v>
      </c>
      <c r="F966" s="19" t="s">
        <v>3131</v>
      </c>
      <c r="G966" s="19" t="s">
        <v>3133</v>
      </c>
      <c r="H966" s="19"/>
      <c r="I966" s="18" t="s">
        <v>20</v>
      </c>
    </row>
    <row r="967" s="1" customFormat="1" ht="36" spans="1:9">
      <c r="A967" s="10">
        <v>965</v>
      </c>
      <c r="B967" s="18" t="s">
        <v>10</v>
      </c>
      <c r="C967" s="19" t="s">
        <v>3392</v>
      </c>
      <c r="D967" s="19" t="s">
        <v>1597</v>
      </c>
      <c r="E967" s="19" t="s">
        <v>3393</v>
      </c>
      <c r="F967" s="19" t="s">
        <v>1598</v>
      </c>
      <c r="G967" s="19" t="s">
        <v>3394</v>
      </c>
      <c r="H967" s="19"/>
      <c r="I967" s="18" t="s">
        <v>18</v>
      </c>
    </row>
    <row r="968" s="1" customFormat="1" ht="24" spans="1:9">
      <c r="A968" s="10">
        <v>966</v>
      </c>
      <c r="B968" s="18" t="s">
        <v>10</v>
      </c>
      <c r="C968" s="19" t="s">
        <v>3395</v>
      </c>
      <c r="D968" s="19" t="s">
        <v>1593</v>
      </c>
      <c r="E968" s="19" t="s">
        <v>3396</v>
      </c>
      <c r="F968" s="19" t="s">
        <v>1681</v>
      </c>
      <c r="G968" s="19" t="s">
        <v>1680</v>
      </c>
      <c r="H968" s="19"/>
      <c r="I968" s="18" t="s">
        <v>20</v>
      </c>
    </row>
    <row r="969" s="1" customFormat="1" ht="24" spans="1:9">
      <c r="A969" s="10">
        <v>967</v>
      </c>
      <c r="B969" s="18" t="s">
        <v>10</v>
      </c>
      <c r="C969" s="19" t="s">
        <v>3397</v>
      </c>
      <c r="D969" s="19" t="s">
        <v>3398</v>
      </c>
      <c r="E969" s="19" t="s">
        <v>3399</v>
      </c>
      <c r="F969" s="19" t="s">
        <v>3400</v>
      </c>
      <c r="G969" s="19" t="s">
        <v>3401</v>
      </c>
      <c r="H969" s="19"/>
      <c r="I969" s="18" t="s">
        <v>38</v>
      </c>
    </row>
    <row r="970" s="1" customFormat="1" ht="36" spans="1:9">
      <c r="A970" s="10">
        <v>968</v>
      </c>
      <c r="B970" s="18" t="s">
        <v>10</v>
      </c>
      <c r="C970" s="19" t="s">
        <v>3402</v>
      </c>
      <c r="D970" s="28">
        <v>0.005</v>
      </c>
      <c r="E970" s="21">
        <v>0.01</v>
      </c>
      <c r="F970" s="28">
        <v>0.015</v>
      </c>
      <c r="G970" s="21">
        <v>0.02</v>
      </c>
      <c r="H970" s="19"/>
      <c r="I970" s="18" t="s">
        <v>20</v>
      </c>
    </row>
    <row r="971" s="1" customFormat="1" ht="24" spans="1:9">
      <c r="A971" s="10">
        <v>969</v>
      </c>
      <c r="B971" s="18" t="s">
        <v>10</v>
      </c>
      <c r="C971" s="19" t="s">
        <v>3403</v>
      </c>
      <c r="D971" s="19" t="s">
        <v>1599</v>
      </c>
      <c r="E971" s="19" t="s">
        <v>1592</v>
      </c>
      <c r="F971" s="19" t="s">
        <v>1757</v>
      </c>
      <c r="G971" s="19" t="s">
        <v>1593</v>
      </c>
      <c r="H971" s="19"/>
      <c r="I971" s="18" t="s">
        <v>18</v>
      </c>
    </row>
    <row r="972" s="1" customFormat="1" ht="24" spans="1:9">
      <c r="A972" s="10">
        <v>970</v>
      </c>
      <c r="B972" s="18" t="s">
        <v>10</v>
      </c>
      <c r="C972" s="19" t="s">
        <v>3404</v>
      </c>
      <c r="D972" s="19" t="s">
        <v>1599</v>
      </c>
      <c r="E972" s="19" t="s">
        <v>1593</v>
      </c>
      <c r="F972" s="19" t="s">
        <v>3396</v>
      </c>
      <c r="G972" s="19" t="s">
        <v>1681</v>
      </c>
      <c r="H972" s="19"/>
      <c r="I972" s="18" t="s">
        <v>38</v>
      </c>
    </row>
    <row r="973" s="1" customFormat="1" ht="36" spans="1:9">
      <c r="A973" s="10">
        <v>971</v>
      </c>
      <c r="B973" s="18" t="s">
        <v>10</v>
      </c>
      <c r="C973" s="19" t="s">
        <v>3405</v>
      </c>
      <c r="D973" s="19" t="s">
        <v>1597</v>
      </c>
      <c r="E973" s="19" t="s">
        <v>1598</v>
      </c>
      <c r="F973" s="19" t="s">
        <v>1599</v>
      </c>
      <c r="G973" s="19" t="s">
        <v>1592</v>
      </c>
      <c r="H973" s="19"/>
      <c r="I973" s="18" t="s">
        <v>184</v>
      </c>
    </row>
    <row r="974" s="1" customFormat="1" ht="24" spans="1:9">
      <c r="A974" s="10">
        <v>972</v>
      </c>
      <c r="B974" s="18" t="s">
        <v>10</v>
      </c>
      <c r="C974" s="19" t="s">
        <v>3406</v>
      </c>
      <c r="D974" s="18">
        <v>3</v>
      </c>
      <c r="E974" s="18">
        <v>4</v>
      </c>
      <c r="F974" s="18">
        <v>5</v>
      </c>
      <c r="G974" s="18">
        <v>6</v>
      </c>
      <c r="H974" s="19"/>
      <c r="I974" s="18" t="s">
        <v>18</v>
      </c>
    </row>
    <row r="975" s="1" customFormat="1" ht="24" spans="1:9">
      <c r="A975" s="10">
        <v>973</v>
      </c>
      <c r="B975" s="18" t="s">
        <v>10</v>
      </c>
      <c r="C975" s="19" t="s">
        <v>3407</v>
      </c>
      <c r="D975" s="18">
        <v>1</v>
      </c>
      <c r="E975" s="18">
        <v>2</v>
      </c>
      <c r="F975" s="18">
        <v>3</v>
      </c>
      <c r="G975" s="18">
        <v>4</v>
      </c>
      <c r="H975" s="19" t="s">
        <v>259</v>
      </c>
      <c r="I975" s="18" t="s">
        <v>18</v>
      </c>
    </row>
    <row r="976" s="4" customFormat="1" ht="24" spans="1:9">
      <c r="A976" s="10">
        <v>974</v>
      </c>
      <c r="B976" s="18" t="s">
        <v>10</v>
      </c>
      <c r="C976" s="29" t="s">
        <v>3408</v>
      </c>
      <c r="D976" s="18">
        <v>20</v>
      </c>
      <c r="E976" s="18">
        <v>30</v>
      </c>
      <c r="F976" s="18">
        <v>40</v>
      </c>
      <c r="G976" s="18">
        <v>50</v>
      </c>
      <c r="H976" s="18"/>
      <c r="I976" s="18" t="s">
        <v>20</v>
      </c>
    </row>
    <row r="977" s="4" customFormat="1" ht="24" spans="1:9">
      <c r="A977" s="10">
        <v>975</v>
      </c>
      <c r="B977" s="18" t="s">
        <v>10</v>
      </c>
      <c r="C977" s="29" t="s">
        <v>3409</v>
      </c>
      <c r="D977" s="18">
        <v>30</v>
      </c>
      <c r="E977" s="18">
        <v>40</v>
      </c>
      <c r="F977" s="18">
        <v>50</v>
      </c>
      <c r="G977" s="18">
        <v>70</v>
      </c>
      <c r="H977" s="18"/>
      <c r="I977" s="18" t="s">
        <v>18</v>
      </c>
    </row>
    <row r="978" s="4" customFormat="1" ht="36" spans="1:9">
      <c r="A978" s="10">
        <v>976</v>
      </c>
      <c r="B978" s="18" t="s">
        <v>10</v>
      </c>
      <c r="C978" s="29" t="s">
        <v>3410</v>
      </c>
      <c r="D978" s="18" t="s">
        <v>2499</v>
      </c>
      <c r="E978" s="18" t="s">
        <v>2500</v>
      </c>
      <c r="F978" s="18" t="s">
        <v>1981</v>
      </c>
      <c r="G978" s="18" t="s">
        <v>3411</v>
      </c>
      <c r="H978" s="18"/>
      <c r="I978" s="18" t="s">
        <v>20</v>
      </c>
    </row>
    <row r="979" s="4" customFormat="1" ht="24" spans="1:9">
      <c r="A979" s="10">
        <v>977</v>
      </c>
      <c r="B979" s="18" t="s">
        <v>10</v>
      </c>
      <c r="C979" s="29" t="s">
        <v>3412</v>
      </c>
      <c r="D979" s="18" t="s">
        <v>2324</v>
      </c>
      <c r="E979" s="18" t="s">
        <v>2325</v>
      </c>
      <c r="F979" s="18" t="s">
        <v>3308</v>
      </c>
      <c r="G979" s="18" t="s">
        <v>3309</v>
      </c>
      <c r="H979" s="18"/>
      <c r="I979" s="18" t="s">
        <v>20</v>
      </c>
    </row>
    <row r="980" s="4" customFormat="1" ht="24" spans="1:9">
      <c r="A980" s="10">
        <v>978</v>
      </c>
      <c r="B980" s="18" t="s">
        <v>10</v>
      </c>
      <c r="C980" s="18" t="s">
        <v>3413</v>
      </c>
      <c r="D980" s="18" t="s">
        <v>2324</v>
      </c>
      <c r="E980" s="18" t="s">
        <v>2325</v>
      </c>
      <c r="F980" s="18" t="s">
        <v>3308</v>
      </c>
      <c r="G980" s="18" t="s">
        <v>3309</v>
      </c>
      <c r="H980" s="18"/>
      <c r="I980" s="18" t="s">
        <v>184</v>
      </c>
    </row>
    <row r="981" s="4" customFormat="1" ht="24" spans="1:9">
      <c r="A981" s="10">
        <v>979</v>
      </c>
      <c r="B981" s="18" t="s">
        <v>10</v>
      </c>
      <c r="C981" s="29" t="s">
        <v>3414</v>
      </c>
      <c r="D981" s="18">
        <v>2</v>
      </c>
      <c r="E981" s="18">
        <v>2.4</v>
      </c>
      <c r="F981" s="18">
        <v>3</v>
      </c>
      <c r="G981" s="18">
        <v>3.4</v>
      </c>
      <c r="H981" s="18"/>
      <c r="I981" s="18" t="s">
        <v>20</v>
      </c>
    </row>
    <row r="982" s="4" customFormat="1" ht="12" spans="1:9">
      <c r="A982" s="10">
        <v>980</v>
      </c>
      <c r="B982" s="18" t="s">
        <v>10</v>
      </c>
      <c r="C982" s="29" t="s">
        <v>3415</v>
      </c>
      <c r="D982" s="18" t="s">
        <v>3416</v>
      </c>
      <c r="E982" s="18" t="s">
        <v>3417</v>
      </c>
      <c r="F982" s="18" t="s">
        <v>3418</v>
      </c>
      <c r="G982" s="18" t="s">
        <v>1461</v>
      </c>
      <c r="H982" s="18"/>
      <c r="I982" s="18" t="s">
        <v>184</v>
      </c>
    </row>
    <row r="983" s="4" customFormat="1" ht="12" spans="1:9">
      <c r="A983" s="10">
        <v>981</v>
      </c>
      <c r="B983" s="18" t="s">
        <v>10</v>
      </c>
      <c r="C983" s="29" t="s">
        <v>3419</v>
      </c>
      <c r="D983" s="18">
        <v>30</v>
      </c>
      <c r="E983" s="18">
        <v>50</v>
      </c>
      <c r="F983" s="18">
        <v>100</v>
      </c>
      <c r="G983" s="18" t="s">
        <v>3420</v>
      </c>
      <c r="H983" s="18"/>
      <c r="I983" s="18" t="s">
        <v>18</v>
      </c>
    </row>
    <row r="984" s="4" customFormat="1" ht="12" spans="1:9">
      <c r="A984" s="10">
        <v>982</v>
      </c>
      <c r="B984" s="18" t="s">
        <v>10</v>
      </c>
      <c r="C984" s="29" t="s">
        <v>3421</v>
      </c>
      <c r="D984" s="18" t="s">
        <v>3422</v>
      </c>
      <c r="E984" s="18" t="s">
        <v>3423</v>
      </c>
      <c r="F984" s="18" t="s">
        <v>3424</v>
      </c>
      <c r="G984" s="18" t="s">
        <v>3425</v>
      </c>
      <c r="H984" s="18"/>
      <c r="I984" s="18" t="s">
        <v>38</v>
      </c>
    </row>
    <row r="985" s="4" customFormat="1" ht="24" spans="1:9">
      <c r="A985" s="10">
        <v>983</v>
      </c>
      <c r="B985" s="18" t="s">
        <v>10</v>
      </c>
      <c r="C985" s="29" t="s">
        <v>3426</v>
      </c>
      <c r="D985" s="18" t="s">
        <v>3427</v>
      </c>
      <c r="E985" s="18" t="s">
        <v>3428</v>
      </c>
      <c r="F985" s="18" t="s">
        <v>3429</v>
      </c>
      <c r="G985" s="18" t="s">
        <v>3430</v>
      </c>
      <c r="H985" s="18"/>
      <c r="I985" s="18" t="s">
        <v>18</v>
      </c>
    </row>
    <row r="986" s="1" customFormat="1" ht="24" spans="1:9">
      <c r="A986" s="10">
        <v>984</v>
      </c>
      <c r="B986" s="18" t="s">
        <v>10</v>
      </c>
      <c r="C986" s="13" t="s">
        <v>3431</v>
      </c>
      <c r="D986" s="29" t="s">
        <v>3432</v>
      </c>
      <c r="E986" s="29" t="s">
        <v>3433</v>
      </c>
      <c r="F986" s="29" t="s">
        <v>3434</v>
      </c>
      <c r="G986" s="29" t="s">
        <v>3435</v>
      </c>
      <c r="H986" s="13"/>
      <c r="I986" s="11" t="s">
        <v>18</v>
      </c>
    </row>
    <row r="987" s="1" customFormat="1" ht="13" spans="1:9">
      <c r="A987" s="10">
        <v>985</v>
      </c>
      <c r="B987" s="18" t="s">
        <v>10</v>
      </c>
      <c r="C987" s="13" t="s">
        <v>3436</v>
      </c>
      <c r="D987" s="29" t="s">
        <v>3437</v>
      </c>
      <c r="E987" s="29" t="s">
        <v>3438</v>
      </c>
      <c r="F987" s="29" t="s">
        <v>3439</v>
      </c>
      <c r="G987" s="29" t="s">
        <v>3440</v>
      </c>
      <c r="H987" s="13"/>
      <c r="I987" s="11" t="s">
        <v>20</v>
      </c>
    </row>
    <row r="988" s="1" customFormat="1" ht="24" spans="1:9">
      <c r="A988" s="10">
        <v>986</v>
      </c>
      <c r="B988" s="18" t="s">
        <v>10</v>
      </c>
      <c r="C988" s="14" t="s">
        <v>3441</v>
      </c>
      <c r="D988" s="29">
        <v>2</v>
      </c>
      <c r="E988" s="29">
        <v>5</v>
      </c>
      <c r="F988" s="29">
        <v>6</v>
      </c>
      <c r="G988" s="29">
        <v>8</v>
      </c>
      <c r="H988" s="13"/>
      <c r="I988" s="11" t="s">
        <v>20</v>
      </c>
    </row>
    <row r="989" s="1" customFormat="1" ht="24" spans="1:9">
      <c r="A989" s="10">
        <v>987</v>
      </c>
      <c r="B989" s="18" t="s">
        <v>10</v>
      </c>
      <c r="C989" s="13" t="s">
        <v>3442</v>
      </c>
      <c r="D989" s="29">
        <v>0.3</v>
      </c>
      <c r="E989" s="29">
        <v>0.5</v>
      </c>
      <c r="F989" s="29">
        <v>0.8</v>
      </c>
      <c r="G989" s="29">
        <v>1</v>
      </c>
      <c r="H989" s="13"/>
      <c r="I989" s="11" t="s">
        <v>20</v>
      </c>
    </row>
    <row r="990" s="1" customFormat="1" ht="36" spans="1:9">
      <c r="A990" s="10">
        <v>988</v>
      </c>
      <c r="B990" s="18" t="s">
        <v>10</v>
      </c>
      <c r="C990" s="13" t="s">
        <v>3443</v>
      </c>
      <c r="D990" s="29" t="s">
        <v>3444</v>
      </c>
      <c r="E990" s="29" t="s">
        <v>198</v>
      </c>
      <c r="F990" s="29" t="s">
        <v>197</v>
      </c>
      <c r="G990" s="29" t="s">
        <v>3445</v>
      </c>
      <c r="H990" s="13"/>
      <c r="I990" s="11" t="s">
        <v>18</v>
      </c>
    </row>
    <row r="991" s="1" customFormat="1" ht="60" spans="1:9">
      <c r="A991" s="10">
        <v>989</v>
      </c>
      <c r="B991" s="18" t="s">
        <v>10</v>
      </c>
      <c r="C991" s="13" t="s">
        <v>3446</v>
      </c>
      <c r="D991" s="29" t="s">
        <v>3447</v>
      </c>
      <c r="E991" s="29" t="s">
        <v>3448</v>
      </c>
      <c r="F991" s="29" t="s">
        <v>3449</v>
      </c>
      <c r="G991" s="29" t="s">
        <v>3450</v>
      </c>
      <c r="H991" s="13"/>
      <c r="I991" s="11" t="s">
        <v>184</v>
      </c>
    </row>
    <row r="992" s="1" customFormat="1" ht="36" spans="1:9">
      <c r="A992" s="10">
        <v>990</v>
      </c>
      <c r="B992" s="18" t="s">
        <v>10</v>
      </c>
      <c r="C992" s="13" t="s">
        <v>3451</v>
      </c>
      <c r="D992" s="29" t="s">
        <v>143</v>
      </c>
      <c r="E992" s="29" t="s">
        <v>639</v>
      </c>
      <c r="F992" s="29" t="s">
        <v>2993</v>
      </c>
      <c r="G992" s="29" t="s">
        <v>27</v>
      </c>
      <c r="H992" s="13"/>
      <c r="I992" s="11" t="s">
        <v>184</v>
      </c>
    </row>
    <row r="993" s="1" customFormat="1" ht="24" spans="1:9">
      <c r="A993" s="10">
        <v>991</v>
      </c>
      <c r="B993" s="18" t="s">
        <v>10</v>
      </c>
      <c r="C993" s="13" t="s">
        <v>3452</v>
      </c>
      <c r="D993" s="29" t="s">
        <v>3453</v>
      </c>
      <c r="E993" s="29" t="s">
        <v>366</v>
      </c>
      <c r="F993" s="29" t="s">
        <v>163</v>
      </c>
      <c r="G993" s="29" t="s">
        <v>3454</v>
      </c>
      <c r="H993" s="13"/>
      <c r="I993" s="11" t="s">
        <v>38</v>
      </c>
    </row>
    <row r="994" s="1" customFormat="1" ht="13" spans="1:9">
      <c r="A994" s="10">
        <v>992</v>
      </c>
      <c r="B994" s="18" t="s">
        <v>10</v>
      </c>
      <c r="C994" s="13" t="s">
        <v>3455</v>
      </c>
      <c r="D994" s="29" t="s">
        <v>427</v>
      </c>
      <c r="E994" s="29" t="s">
        <v>3456</v>
      </c>
      <c r="F994" s="29" t="s">
        <v>3457</v>
      </c>
      <c r="G994" s="29" t="s">
        <v>3458</v>
      </c>
      <c r="H994" s="13"/>
      <c r="I994" s="11" t="s">
        <v>184</v>
      </c>
    </row>
    <row r="995" s="1" customFormat="1" ht="36" spans="1:9">
      <c r="A995" s="10">
        <v>993</v>
      </c>
      <c r="B995" s="18" t="s">
        <v>10</v>
      </c>
      <c r="C995" s="13" t="s">
        <v>3459</v>
      </c>
      <c r="D995" s="29" t="s">
        <v>3460</v>
      </c>
      <c r="E995" s="29" t="s">
        <v>3461</v>
      </c>
      <c r="F995" s="29" t="s">
        <v>3462</v>
      </c>
      <c r="G995" s="29" t="s">
        <v>3463</v>
      </c>
      <c r="H995" s="13"/>
      <c r="I995" s="11" t="s">
        <v>38</v>
      </c>
    </row>
    <row r="996" s="1" customFormat="1" ht="24" spans="1:9">
      <c r="A996" s="10">
        <v>994</v>
      </c>
      <c r="B996" s="18" t="s">
        <v>10</v>
      </c>
      <c r="C996" s="13" t="s">
        <v>3464</v>
      </c>
      <c r="D996" s="29" t="s">
        <v>3465</v>
      </c>
      <c r="E996" s="29" t="s">
        <v>662</v>
      </c>
      <c r="F996" s="29" t="s">
        <v>3466</v>
      </c>
      <c r="G996" s="29" t="s">
        <v>661</v>
      </c>
      <c r="H996" s="13"/>
      <c r="I996" s="11" t="s">
        <v>18</v>
      </c>
    </row>
    <row r="997" s="1" customFormat="1" ht="13" spans="1:9">
      <c r="A997" s="10">
        <v>995</v>
      </c>
      <c r="B997" s="18" t="s">
        <v>10</v>
      </c>
      <c r="C997" s="13" t="s">
        <v>3467</v>
      </c>
      <c r="D997" s="29" t="s">
        <v>2393</v>
      </c>
      <c r="E997" s="29" t="s">
        <v>1225</v>
      </c>
      <c r="F997" s="29" t="s">
        <v>3045</v>
      </c>
      <c r="G997" s="29" t="s">
        <v>1224</v>
      </c>
      <c r="H997" s="13"/>
      <c r="I997" s="11" t="s">
        <v>18</v>
      </c>
    </row>
    <row r="998" s="1" customFormat="1" ht="13" spans="1:9">
      <c r="A998" s="10">
        <v>996</v>
      </c>
      <c r="B998" s="18" t="s">
        <v>10</v>
      </c>
      <c r="C998" s="13" t="s">
        <v>3468</v>
      </c>
      <c r="D998" s="18" t="s">
        <v>366</v>
      </c>
      <c r="E998" s="18" t="s">
        <v>602</v>
      </c>
      <c r="F998" s="18" t="s">
        <v>613</v>
      </c>
      <c r="G998" s="18" t="s">
        <v>164</v>
      </c>
      <c r="H998" s="13"/>
      <c r="I998" s="11" t="s">
        <v>38</v>
      </c>
    </row>
    <row r="999" s="1" customFormat="1" ht="24" spans="1:9">
      <c r="A999" s="10">
        <v>997</v>
      </c>
      <c r="B999" s="18" t="s">
        <v>10</v>
      </c>
      <c r="C999" s="13" t="s">
        <v>3469</v>
      </c>
      <c r="D999" s="18" t="s">
        <v>366</v>
      </c>
      <c r="E999" s="18" t="s">
        <v>2736</v>
      </c>
      <c r="F999" s="18" t="s">
        <v>3470</v>
      </c>
      <c r="G999" s="18" t="s">
        <v>3471</v>
      </c>
      <c r="H999" s="13"/>
      <c r="I999" s="11" t="s">
        <v>20</v>
      </c>
    </row>
    <row r="1000" s="1" customFormat="1" ht="36" spans="1:9">
      <c r="A1000" s="10">
        <v>998</v>
      </c>
      <c r="B1000" s="18" t="s">
        <v>10</v>
      </c>
      <c r="C1000" s="13" t="s">
        <v>3472</v>
      </c>
      <c r="D1000" s="18" t="s">
        <v>3473</v>
      </c>
      <c r="E1000" s="18" t="s">
        <v>3474</v>
      </c>
      <c r="F1000" s="18" t="s">
        <v>3475</v>
      </c>
      <c r="G1000" s="18" t="s">
        <v>3476</v>
      </c>
      <c r="H1000" s="13"/>
      <c r="I1000" s="11" t="s">
        <v>184</v>
      </c>
    </row>
    <row r="1001" s="1" customFormat="1" ht="48" spans="1:9">
      <c r="A1001" s="10">
        <v>999</v>
      </c>
      <c r="B1001" s="18" t="s">
        <v>10</v>
      </c>
      <c r="C1001" s="14" t="s">
        <v>3477</v>
      </c>
      <c r="D1001" s="18" t="s">
        <v>142</v>
      </c>
      <c r="E1001" s="18" t="s">
        <v>144</v>
      </c>
      <c r="F1001" s="18" t="s">
        <v>27</v>
      </c>
      <c r="G1001" s="18" t="s">
        <v>358</v>
      </c>
      <c r="H1001" s="13"/>
      <c r="I1001" s="11" t="s">
        <v>18</v>
      </c>
    </row>
    <row r="1002" s="1" customFormat="1" ht="24" spans="1:9">
      <c r="A1002" s="10">
        <v>1000</v>
      </c>
      <c r="B1002" s="18" t="s">
        <v>10</v>
      </c>
      <c r="C1002" s="13" t="s">
        <v>3478</v>
      </c>
      <c r="D1002" s="18">
        <v>4</v>
      </c>
      <c r="E1002" s="18">
        <v>3</v>
      </c>
      <c r="F1002" s="18">
        <v>2</v>
      </c>
      <c r="G1002" s="18">
        <v>1</v>
      </c>
      <c r="H1002" s="13"/>
      <c r="I1002" s="11" t="s">
        <v>18</v>
      </c>
    </row>
    <row r="1003" s="1" customFormat="1" ht="36" spans="1:9">
      <c r="A1003" s="10">
        <v>1001</v>
      </c>
      <c r="B1003" s="18" t="s">
        <v>10</v>
      </c>
      <c r="C1003" s="13" t="s">
        <v>3479</v>
      </c>
      <c r="D1003" s="18" t="s">
        <v>3480</v>
      </c>
      <c r="E1003" s="18" t="s">
        <v>3481</v>
      </c>
      <c r="F1003" s="18" t="s">
        <v>3482</v>
      </c>
      <c r="G1003" s="18" t="s">
        <v>3483</v>
      </c>
      <c r="H1003" s="13"/>
      <c r="I1003" s="11" t="s">
        <v>18</v>
      </c>
    </row>
    <row r="1004" s="1" customFormat="1" ht="24" spans="1:9">
      <c r="A1004" s="10">
        <v>1002</v>
      </c>
      <c r="B1004" s="18" t="s">
        <v>10</v>
      </c>
      <c r="C1004" s="13" t="s">
        <v>3484</v>
      </c>
      <c r="D1004" s="18" t="s">
        <v>366</v>
      </c>
      <c r="E1004" s="18" t="s">
        <v>613</v>
      </c>
      <c r="F1004" s="18" t="s">
        <v>3059</v>
      </c>
      <c r="G1004" s="18" t="s">
        <v>164</v>
      </c>
      <c r="H1004" s="13"/>
      <c r="I1004" s="11" t="s">
        <v>20</v>
      </c>
    </row>
    <row r="1005" s="1" customFormat="1" ht="36" spans="1:9">
      <c r="A1005" s="10">
        <v>1003</v>
      </c>
      <c r="B1005" s="18" t="s">
        <v>10</v>
      </c>
      <c r="C1005" s="13" t="s">
        <v>3485</v>
      </c>
      <c r="D1005" s="18" t="s">
        <v>3482</v>
      </c>
      <c r="E1005" s="18" t="s">
        <v>3483</v>
      </c>
      <c r="F1005" s="18" t="s">
        <v>3480</v>
      </c>
      <c r="G1005" s="18" t="s">
        <v>3481</v>
      </c>
      <c r="H1005" s="13"/>
      <c r="I1005" s="11" t="s">
        <v>38</v>
      </c>
    </row>
    <row r="1006" s="1" customFormat="1" ht="36" spans="1:9">
      <c r="A1006" s="10">
        <v>1004</v>
      </c>
      <c r="B1006" s="18" t="s">
        <v>10</v>
      </c>
      <c r="C1006" s="14" t="s">
        <v>3486</v>
      </c>
      <c r="D1006" s="18" t="s">
        <v>613</v>
      </c>
      <c r="E1006" s="18" t="s">
        <v>198</v>
      </c>
      <c r="F1006" s="18" t="s">
        <v>366</v>
      </c>
      <c r="G1006" s="18" t="s">
        <v>612</v>
      </c>
      <c r="H1006" s="13"/>
      <c r="I1006" s="11" t="s">
        <v>18</v>
      </c>
    </row>
    <row r="1007" s="1" customFormat="1" ht="24" spans="1:9">
      <c r="A1007" s="10">
        <v>1005</v>
      </c>
      <c r="B1007" s="18" t="s">
        <v>10</v>
      </c>
      <c r="C1007" s="14" t="s">
        <v>3487</v>
      </c>
      <c r="D1007" s="18" t="s">
        <v>366</v>
      </c>
      <c r="E1007" s="18" t="s">
        <v>613</v>
      </c>
      <c r="F1007" s="18" t="s">
        <v>164</v>
      </c>
      <c r="G1007" s="18" t="s">
        <v>3059</v>
      </c>
      <c r="H1007" s="13"/>
      <c r="I1007" s="11" t="s">
        <v>38</v>
      </c>
    </row>
    <row r="1008" s="1" customFormat="1" ht="24" spans="1:9">
      <c r="A1008" s="10">
        <v>1006</v>
      </c>
      <c r="B1008" s="18" t="s">
        <v>10</v>
      </c>
      <c r="C1008" s="14" t="s">
        <v>3488</v>
      </c>
      <c r="D1008" s="30" t="s">
        <v>3489</v>
      </c>
      <c r="E1008" s="30" t="s">
        <v>3490</v>
      </c>
      <c r="F1008" s="30" t="s">
        <v>3491</v>
      </c>
      <c r="G1008" s="30" t="s">
        <v>3492</v>
      </c>
      <c r="H1008" s="13"/>
      <c r="I1008" s="11" t="s">
        <v>38</v>
      </c>
    </row>
    <row r="1009" s="1" customFormat="1" ht="36" spans="1:9">
      <c r="A1009" s="10">
        <v>1007</v>
      </c>
      <c r="B1009" s="18" t="s">
        <v>10</v>
      </c>
      <c r="C1009" s="13" t="s">
        <v>3493</v>
      </c>
      <c r="D1009" s="11" t="s">
        <v>3494</v>
      </c>
      <c r="E1009" s="11" t="s">
        <v>3495</v>
      </c>
      <c r="F1009" s="11" t="s">
        <v>3496</v>
      </c>
      <c r="G1009" s="11" t="s">
        <v>3497</v>
      </c>
      <c r="H1009" s="13"/>
      <c r="I1009" s="11" t="s">
        <v>20</v>
      </c>
    </row>
    <row r="1010" s="1" customFormat="1" ht="24" spans="1:9">
      <c r="A1010" s="10">
        <v>1008</v>
      </c>
      <c r="B1010" s="18" t="s">
        <v>10</v>
      </c>
      <c r="C1010" s="13" t="s">
        <v>3498</v>
      </c>
      <c r="D1010" s="11" t="s">
        <v>3499</v>
      </c>
      <c r="E1010" s="11" t="s">
        <v>3500</v>
      </c>
      <c r="F1010" s="11" t="s">
        <v>3501</v>
      </c>
      <c r="G1010" s="11" t="s">
        <v>3502</v>
      </c>
      <c r="H1010" s="13"/>
      <c r="I1010" s="11" t="s">
        <v>38</v>
      </c>
    </row>
    <row r="1011" s="1" customFormat="1" ht="60" spans="1:9">
      <c r="A1011" s="10">
        <v>1009</v>
      </c>
      <c r="B1011" s="18" t="s">
        <v>10</v>
      </c>
      <c r="C1011" s="13" t="s">
        <v>3503</v>
      </c>
      <c r="D1011" s="13" t="s">
        <v>3504</v>
      </c>
      <c r="E1011" s="13" t="s">
        <v>3505</v>
      </c>
      <c r="F1011" s="13" t="s">
        <v>3506</v>
      </c>
      <c r="G1011" s="13" t="s">
        <v>3507</v>
      </c>
      <c r="H1011" s="13"/>
      <c r="I1011" s="11" t="s">
        <v>18</v>
      </c>
    </row>
    <row r="1012" s="1" customFormat="1" ht="72" spans="1:9">
      <c r="A1012" s="10">
        <v>1010</v>
      </c>
      <c r="B1012" s="18" t="s">
        <v>10</v>
      </c>
      <c r="C1012" s="14" t="s">
        <v>3508</v>
      </c>
      <c r="D1012" s="11" t="s">
        <v>613</v>
      </c>
      <c r="E1012" s="11" t="s">
        <v>366</v>
      </c>
      <c r="F1012" s="11" t="s">
        <v>661</v>
      </c>
      <c r="G1012" s="11" t="s">
        <v>661</v>
      </c>
      <c r="H1012" s="13"/>
      <c r="I1012" s="11" t="s">
        <v>20</v>
      </c>
    </row>
    <row r="1013" s="1" customFormat="1" ht="13" spans="1:9">
      <c r="A1013" s="10">
        <v>1011</v>
      </c>
      <c r="B1013" s="18" t="s">
        <v>10</v>
      </c>
      <c r="C1013" s="14" t="s">
        <v>3509</v>
      </c>
      <c r="D1013" s="19" t="s">
        <v>3510</v>
      </c>
      <c r="E1013" s="19" t="s">
        <v>3511</v>
      </c>
      <c r="F1013" s="19" t="s">
        <v>1461</v>
      </c>
      <c r="G1013" s="19" t="s">
        <v>3512</v>
      </c>
      <c r="H1013" s="13"/>
      <c r="I1013" s="11" t="s">
        <v>20</v>
      </c>
    </row>
    <row r="1014" s="1" customFormat="1" ht="36" spans="1:9">
      <c r="A1014" s="10">
        <v>1012</v>
      </c>
      <c r="B1014" s="18" t="s">
        <v>10</v>
      </c>
      <c r="C1014" s="14" t="s">
        <v>3513</v>
      </c>
      <c r="D1014" s="19" t="s">
        <v>3514</v>
      </c>
      <c r="E1014" s="19" t="s">
        <v>3515</v>
      </c>
      <c r="F1014" s="19" t="s">
        <v>3516</v>
      </c>
      <c r="G1014" s="19" t="s">
        <v>3517</v>
      </c>
      <c r="H1014" s="13"/>
      <c r="I1014" s="11" t="s">
        <v>18</v>
      </c>
    </row>
    <row r="1015" s="1" customFormat="1" ht="36" spans="1:9">
      <c r="A1015" s="10">
        <v>1013</v>
      </c>
      <c r="B1015" s="18" t="s">
        <v>10</v>
      </c>
      <c r="C1015" s="14" t="s">
        <v>3518</v>
      </c>
      <c r="D1015" s="19" t="s">
        <v>3519</v>
      </c>
      <c r="E1015" s="19" t="s">
        <v>3520</v>
      </c>
      <c r="F1015" s="19" t="s">
        <v>3521</v>
      </c>
      <c r="G1015" s="19" t="s">
        <v>3522</v>
      </c>
      <c r="H1015" s="13"/>
      <c r="I1015" s="11" t="s">
        <v>20</v>
      </c>
    </row>
    <row r="1016" s="1" customFormat="1" ht="24" spans="1:9">
      <c r="A1016" s="10">
        <v>1014</v>
      </c>
      <c r="B1016" s="18" t="s">
        <v>10</v>
      </c>
      <c r="C1016" s="13" t="s">
        <v>3523</v>
      </c>
      <c r="D1016" s="31" t="s">
        <v>3524</v>
      </c>
      <c r="E1016" s="31" t="s">
        <v>3525</v>
      </c>
      <c r="F1016" s="31" t="s">
        <v>3526</v>
      </c>
      <c r="G1016" s="31" t="s">
        <v>3527</v>
      </c>
      <c r="H1016" s="13"/>
      <c r="I1016" s="11" t="s">
        <v>38</v>
      </c>
    </row>
    <row r="1017" s="1" customFormat="1" ht="24" spans="1:9">
      <c r="A1017" s="10">
        <v>1015</v>
      </c>
      <c r="B1017" s="18" t="s">
        <v>10</v>
      </c>
      <c r="C1017" s="14" t="s">
        <v>3528</v>
      </c>
      <c r="D1017" s="24">
        <v>45</v>
      </c>
      <c r="E1017" s="24">
        <v>90</v>
      </c>
      <c r="F1017" s="24">
        <v>135</v>
      </c>
      <c r="G1017" s="24">
        <v>180</v>
      </c>
      <c r="H1017" s="13"/>
      <c r="I1017" s="11" t="s">
        <v>18</v>
      </c>
    </row>
    <row r="1018" s="1" customFormat="1" ht="24" spans="1:9">
      <c r="A1018" s="10">
        <v>1016</v>
      </c>
      <c r="B1018" s="18" t="s">
        <v>10</v>
      </c>
      <c r="C1018" s="13" t="s">
        <v>3529</v>
      </c>
      <c r="D1018" s="24">
        <v>-5</v>
      </c>
      <c r="E1018" s="24">
        <v>0</v>
      </c>
      <c r="F1018" s="24">
        <v>5</v>
      </c>
      <c r="G1018" s="24">
        <v>10</v>
      </c>
      <c r="H1018" s="13"/>
      <c r="I1018" s="11" t="s">
        <v>18</v>
      </c>
    </row>
    <row r="1019" s="1" customFormat="1" ht="24" spans="1:9">
      <c r="A1019" s="10">
        <v>1017</v>
      </c>
      <c r="B1019" s="18" t="s">
        <v>10</v>
      </c>
      <c r="C1019" s="13" t="s">
        <v>3530</v>
      </c>
      <c r="D1019" s="18">
        <v>7</v>
      </c>
      <c r="E1019" s="18">
        <v>14</v>
      </c>
      <c r="F1019" s="18">
        <v>21</v>
      </c>
      <c r="G1019" s="18">
        <v>28</v>
      </c>
      <c r="H1019" s="13"/>
      <c r="I1019" s="11" t="s">
        <v>20</v>
      </c>
    </row>
    <row r="1020" s="1" customFormat="1" ht="24" spans="1:9">
      <c r="A1020" s="10">
        <v>1018</v>
      </c>
      <c r="B1020" s="18" t="s">
        <v>10</v>
      </c>
      <c r="C1020" s="13" t="s">
        <v>3531</v>
      </c>
      <c r="D1020" s="18">
        <v>-10</v>
      </c>
      <c r="E1020" s="18">
        <v>-5</v>
      </c>
      <c r="F1020" s="18">
        <v>0</v>
      </c>
      <c r="G1020" s="18">
        <v>5</v>
      </c>
      <c r="H1020" s="13"/>
      <c r="I1020" s="11" t="s">
        <v>18</v>
      </c>
    </row>
    <row r="1021" s="1" customFormat="1" ht="24" spans="1:9">
      <c r="A1021" s="10">
        <v>1019</v>
      </c>
      <c r="B1021" s="18" t="s">
        <v>10</v>
      </c>
      <c r="C1021" s="14" t="s">
        <v>3532</v>
      </c>
      <c r="D1021" s="18" t="s">
        <v>3533</v>
      </c>
      <c r="E1021" s="18" t="s">
        <v>3534</v>
      </c>
      <c r="F1021" s="18" t="s">
        <v>3535</v>
      </c>
      <c r="G1021" s="18" t="s">
        <v>3536</v>
      </c>
      <c r="H1021" s="13"/>
      <c r="I1021" s="11" t="s">
        <v>38</v>
      </c>
    </row>
    <row r="1022" s="1" customFormat="1" ht="13" spans="1:9">
      <c r="A1022" s="10">
        <v>1020</v>
      </c>
      <c r="B1022" s="18" t="s">
        <v>10</v>
      </c>
      <c r="C1022" s="14" t="s">
        <v>3537</v>
      </c>
      <c r="D1022" s="18" t="s">
        <v>1444</v>
      </c>
      <c r="E1022" s="18" t="s">
        <v>1907</v>
      </c>
      <c r="F1022" s="18" t="s">
        <v>2349</v>
      </c>
      <c r="G1022" s="18" t="s">
        <v>3538</v>
      </c>
      <c r="H1022" s="13"/>
      <c r="I1022" s="11" t="s">
        <v>18</v>
      </c>
    </row>
    <row r="1023" s="1" customFormat="1" ht="24" spans="1:9">
      <c r="A1023" s="10">
        <v>1021</v>
      </c>
      <c r="B1023" s="18" t="s">
        <v>10</v>
      </c>
      <c r="C1023" s="14" t="s">
        <v>3539</v>
      </c>
      <c r="D1023" s="18" t="s">
        <v>3540</v>
      </c>
      <c r="E1023" s="18" t="s">
        <v>1444</v>
      </c>
      <c r="F1023" s="18" t="s">
        <v>1907</v>
      </c>
      <c r="G1023" s="18" t="s">
        <v>1908</v>
      </c>
      <c r="H1023" s="13"/>
      <c r="I1023" s="11"/>
    </row>
    <row r="1024" s="1" customFormat="1" ht="13" spans="1:9">
      <c r="A1024" s="10">
        <v>1022</v>
      </c>
      <c r="B1024" s="18" t="s">
        <v>10</v>
      </c>
      <c r="C1024" s="14" t="s">
        <v>3541</v>
      </c>
      <c r="D1024" s="18" t="s">
        <v>830</v>
      </c>
      <c r="E1024" s="18" t="s">
        <v>3542</v>
      </c>
      <c r="F1024" s="18" t="s">
        <v>3543</v>
      </c>
      <c r="G1024" s="18" t="s">
        <v>3544</v>
      </c>
      <c r="H1024" s="13"/>
      <c r="I1024" s="11" t="s">
        <v>18</v>
      </c>
    </row>
    <row r="1025" s="1" customFormat="1" ht="13" spans="1:9">
      <c r="A1025" s="10">
        <v>1023</v>
      </c>
      <c r="B1025" s="18" t="s">
        <v>10</v>
      </c>
      <c r="C1025" s="14" t="s">
        <v>3545</v>
      </c>
      <c r="D1025" s="19" t="s">
        <v>3546</v>
      </c>
      <c r="E1025" s="19" t="s">
        <v>3547</v>
      </c>
      <c r="F1025" s="19" t="s">
        <v>27</v>
      </c>
      <c r="G1025" s="19" t="s">
        <v>144</v>
      </c>
      <c r="H1025" s="13"/>
      <c r="I1025" s="11" t="s">
        <v>38</v>
      </c>
    </row>
    <row r="1026" s="1" customFormat="1" ht="24" spans="1:9">
      <c r="A1026" s="10">
        <v>1024</v>
      </c>
      <c r="B1026" s="18" t="s">
        <v>10</v>
      </c>
      <c r="C1026" s="14" t="s">
        <v>3548</v>
      </c>
      <c r="D1026" s="18" t="s">
        <v>3549</v>
      </c>
      <c r="E1026" s="18" t="s">
        <v>3550</v>
      </c>
      <c r="F1026" s="18" t="s">
        <v>3551</v>
      </c>
      <c r="G1026" s="18" t="s">
        <v>3552</v>
      </c>
      <c r="H1026" s="13"/>
      <c r="I1026" s="11" t="s">
        <v>184</v>
      </c>
    </row>
    <row r="1027" s="1" customFormat="1" ht="36" spans="1:9">
      <c r="A1027" s="10">
        <v>1025</v>
      </c>
      <c r="B1027" s="18" t="s">
        <v>10</v>
      </c>
      <c r="C1027" s="14" t="s">
        <v>3553</v>
      </c>
      <c r="D1027" s="19" t="s">
        <v>3554</v>
      </c>
      <c r="E1027" s="19" t="s">
        <v>3555</v>
      </c>
      <c r="F1027" s="19" t="s">
        <v>3556</v>
      </c>
      <c r="G1027" s="19" t="s">
        <v>3557</v>
      </c>
      <c r="H1027" s="13"/>
      <c r="I1027" s="11" t="s">
        <v>38</v>
      </c>
    </row>
    <row r="1028" s="1" customFormat="1" ht="24" spans="1:9">
      <c r="A1028" s="10">
        <v>1026</v>
      </c>
      <c r="B1028" s="18" t="s">
        <v>10</v>
      </c>
      <c r="C1028" s="14" t="s">
        <v>3558</v>
      </c>
      <c r="D1028" s="32" t="s">
        <v>127</v>
      </c>
      <c r="E1028" s="33" t="s">
        <v>3559</v>
      </c>
      <c r="F1028" s="33" t="s">
        <v>3560</v>
      </c>
      <c r="G1028" s="33" t="s">
        <v>130</v>
      </c>
      <c r="H1028" s="13"/>
      <c r="I1028" s="11" t="s">
        <v>18</v>
      </c>
    </row>
    <row r="1029" s="1" customFormat="1" ht="48" spans="1:9">
      <c r="A1029" s="10">
        <v>1027</v>
      </c>
      <c r="B1029" s="18" t="s">
        <v>10</v>
      </c>
      <c r="C1029" s="13" t="s">
        <v>3561</v>
      </c>
      <c r="D1029" s="18">
        <v>15</v>
      </c>
      <c r="E1029" s="18">
        <v>30</v>
      </c>
      <c r="F1029" s="18">
        <v>60</v>
      </c>
      <c r="G1029" s="18">
        <v>7</v>
      </c>
      <c r="H1029" s="13"/>
      <c r="I1029" s="11" t="s">
        <v>20</v>
      </c>
    </row>
    <row r="1030" s="1" customFormat="1" ht="48" spans="1:9">
      <c r="A1030" s="10">
        <v>1028</v>
      </c>
      <c r="B1030" s="18" t="s">
        <v>10</v>
      </c>
      <c r="C1030" s="14" t="s">
        <v>3562</v>
      </c>
      <c r="D1030" s="18" t="s">
        <v>639</v>
      </c>
      <c r="E1030" s="18" t="s">
        <v>27</v>
      </c>
      <c r="F1030" s="18" t="s">
        <v>143</v>
      </c>
      <c r="G1030" s="18" t="s">
        <v>3563</v>
      </c>
      <c r="H1030" s="13"/>
      <c r="I1030" s="11" t="s">
        <v>20</v>
      </c>
    </row>
    <row r="1031" s="1" customFormat="1" ht="24" spans="1:9">
      <c r="A1031" s="10">
        <v>1029</v>
      </c>
      <c r="B1031" s="18" t="s">
        <v>10</v>
      </c>
      <c r="C1031" s="13" t="s">
        <v>3564</v>
      </c>
      <c r="D1031" s="34">
        <v>1</v>
      </c>
      <c r="E1031" s="34">
        <v>2</v>
      </c>
      <c r="F1031" s="34">
        <v>3</v>
      </c>
      <c r="G1031" s="34">
        <v>4</v>
      </c>
      <c r="H1031" s="13"/>
      <c r="I1031" s="11" t="s">
        <v>18</v>
      </c>
    </row>
    <row r="1032" s="1" customFormat="1" ht="48" spans="1:9">
      <c r="A1032" s="10">
        <v>1030</v>
      </c>
      <c r="B1032" s="18" t="s">
        <v>10</v>
      </c>
      <c r="C1032" s="13" t="s">
        <v>3565</v>
      </c>
      <c r="D1032" s="19" t="s">
        <v>3566</v>
      </c>
      <c r="E1032" s="19" t="s">
        <v>3567</v>
      </c>
      <c r="F1032" s="19" t="s">
        <v>3568</v>
      </c>
      <c r="G1032" s="19" t="s">
        <v>3569</v>
      </c>
      <c r="H1032" s="13"/>
      <c r="I1032" s="11" t="s">
        <v>18</v>
      </c>
    </row>
    <row r="1033" s="1" customFormat="1" ht="24" spans="1:9">
      <c r="A1033" s="10">
        <v>1031</v>
      </c>
      <c r="B1033" s="18" t="s">
        <v>10</v>
      </c>
      <c r="C1033" s="14" t="s">
        <v>3570</v>
      </c>
      <c r="D1033" s="18" t="s">
        <v>3571</v>
      </c>
      <c r="E1033" s="18" t="s">
        <v>3572</v>
      </c>
      <c r="F1033" s="18" t="s">
        <v>298</v>
      </c>
      <c r="G1033" s="18" t="s">
        <v>3573</v>
      </c>
      <c r="H1033" s="13"/>
      <c r="I1033" s="11" t="s">
        <v>184</v>
      </c>
    </row>
    <row r="1034" s="1" customFormat="1" ht="36" spans="1:9">
      <c r="A1034" s="10">
        <v>1032</v>
      </c>
      <c r="B1034" s="18" t="s">
        <v>10</v>
      </c>
      <c r="C1034" s="14" t="s">
        <v>3574</v>
      </c>
      <c r="D1034" s="18" t="s">
        <v>3575</v>
      </c>
      <c r="E1034" s="18" t="s">
        <v>3576</v>
      </c>
      <c r="F1034" s="18" t="s">
        <v>239</v>
      </c>
      <c r="G1034" s="18" t="s">
        <v>3079</v>
      </c>
      <c r="H1034" s="13"/>
      <c r="I1034" s="11" t="s">
        <v>184</v>
      </c>
    </row>
    <row r="1035" s="1" customFormat="1" ht="36" spans="1:9">
      <c r="A1035" s="10">
        <v>1033</v>
      </c>
      <c r="B1035" s="18" t="s">
        <v>10</v>
      </c>
      <c r="C1035" s="14" t="s">
        <v>3577</v>
      </c>
      <c r="D1035" s="18" t="s">
        <v>3576</v>
      </c>
      <c r="E1035" s="18" t="s">
        <v>239</v>
      </c>
      <c r="F1035" s="18" t="s">
        <v>144</v>
      </c>
      <c r="G1035" s="18" t="s">
        <v>2476</v>
      </c>
      <c r="H1035" s="13"/>
      <c r="I1035" s="11" t="s">
        <v>184</v>
      </c>
    </row>
    <row r="1036" s="1" customFormat="1" ht="36" spans="1:9">
      <c r="A1036" s="10">
        <v>1034</v>
      </c>
      <c r="B1036" s="18" t="s">
        <v>10</v>
      </c>
      <c r="C1036" s="14" t="s">
        <v>3578</v>
      </c>
      <c r="D1036" s="18" t="s">
        <v>374</v>
      </c>
      <c r="E1036" s="18" t="s">
        <v>197</v>
      </c>
      <c r="F1036" s="18" t="s">
        <v>196</v>
      </c>
      <c r="G1036" s="18" t="s">
        <v>3579</v>
      </c>
      <c r="H1036" s="13"/>
      <c r="I1036" s="11" t="s">
        <v>184</v>
      </c>
    </row>
    <row r="1037" s="1" customFormat="1" ht="48" spans="1:9">
      <c r="A1037" s="10">
        <v>1035</v>
      </c>
      <c r="B1037" s="18" t="s">
        <v>10</v>
      </c>
      <c r="C1037" s="14" t="s">
        <v>3580</v>
      </c>
      <c r="D1037" s="18" t="s">
        <v>3581</v>
      </c>
      <c r="E1037" s="18" t="s">
        <v>3582</v>
      </c>
      <c r="F1037" s="18" t="s">
        <v>3583</v>
      </c>
      <c r="G1037" s="18" t="s">
        <v>3584</v>
      </c>
      <c r="H1037" s="13"/>
      <c r="I1037" s="11" t="s">
        <v>184</v>
      </c>
    </row>
    <row r="1038" s="1" customFormat="1" ht="24" spans="1:9">
      <c r="A1038" s="10">
        <v>1036</v>
      </c>
      <c r="B1038" s="18" t="s">
        <v>10</v>
      </c>
      <c r="C1038" s="14" t="s">
        <v>3585</v>
      </c>
      <c r="D1038" s="34" t="s">
        <v>197</v>
      </c>
      <c r="E1038" s="34" t="s">
        <v>3586</v>
      </c>
      <c r="F1038" s="35" t="s">
        <v>613</v>
      </c>
      <c r="G1038" s="34" t="s">
        <v>366</v>
      </c>
      <c r="H1038" s="13"/>
      <c r="I1038" s="11" t="s">
        <v>184</v>
      </c>
    </row>
    <row r="1039" s="1" customFormat="1" ht="60" spans="1:9">
      <c r="A1039" s="10">
        <v>1037</v>
      </c>
      <c r="B1039" s="18" t="s">
        <v>10</v>
      </c>
      <c r="C1039" s="14" t="s">
        <v>3587</v>
      </c>
      <c r="D1039" s="34" t="s">
        <v>3588</v>
      </c>
      <c r="E1039" s="34" t="s">
        <v>3589</v>
      </c>
      <c r="F1039" s="34" t="s">
        <v>3590</v>
      </c>
      <c r="G1039" s="34" t="s">
        <v>3591</v>
      </c>
      <c r="H1039" s="13"/>
      <c r="I1039" s="11" t="s">
        <v>38</v>
      </c>
    </row>
    <row r="1040" s="1" customFormat="1" ht="24" spans="1:9">
      <c r="A1040" s="10">
        <v>1038</v>
      </c>
      <c r="B1040" s="18" t="s">
        <v>10</v>
      </c>
      <c r="C1040" s="14" t="s">
        <v>3592</v>
      </c>
      <c r="D1040" s="34" t="s">
        <v>373</v>
      </c>
      <c r="E1040" s="34" t="s">
        <v>198</v>
      </c>
      <c r="F1040" s="34" t="s">
        <v>3586</v>
      </c>
      <c r="G1040" s="34" t="s">
        <v>163</v>
      </c>
      <c r="H1040" s="13"/>
      <c r="I1040" s="11" t="s">
        <v>20</v>
      </c>
    </row>
    <row r="1041" s="1" customFormat="1" ht="24" spans="1:9">
      <c r="A1041" s="10">
        <v>1039</v>
      </c>
      <c r="B1041" s="18" t="s">
        <v>10</v>
      </c>
      <c r="C1041" s="14" t="s">
        <v>3593</v>
      </c>
      <c r="D1041" s="36">
        <v>12</v>
      </c>
      <c r="E1041" s="36">
        <v>24</v>
      </c>
      <c r="F1041" s="36">
        <v>36</v>
      </c>
      <c r="G1041" s="37">
        <v>48</v>
      </c>
      <c r="H1041" s="13"/>
      <c r="I1041" s="11" t="s">
        <v>20</v>
      </c>
    </row>
    <row r="1042" s="1" customFormat="1" ht="24" spans="1:9">
      <c r="A1042" s="10">
        <v>1040</v>
      </c>
      <c r="B1042" s="18" t="s">
        <v>10</v>
      </c>
      <c r="C1042" s="14" t="s">
        <v>3594</v>
      </c>
      <c r="D1042" s="36" t="s">
        <v>421</v>
      </c>
      <c r="E1042" s="36" t="s">
        <v>198</v>
      </c>
      <c r="F1042" s="36" t="s">
        <v>52</v>
      </c>
      <c r="G1042" s="36" t="s">
        <v>3595</v>
      </c>
      <c r="H1042" s="13"/>
      <c r="I1042" s="11" t="s">
        <v>18</v>
      </c>
    </row>
    <row r="1043" s="1" customFormat="1" ht="36" spans="1:9">
      <c r="A1043" s="10">
        <v>1041</v>
      </c>
      <c r="B1043" s="18" t="s">
        <v>10</v>
      </c>
      <c r="C1043" s="14" t="s">
        <v>3596</v>
      </c>
      <c r="D1043" s="36">
        <v>1</v>
      </c>
      <c r="E1043" s="36">
        <v>2</v>
      </c>
      <c r="F1043" s="36">
        <v>3</v>
      </c>
      <c r="G1043" s="36">
        <v>5</v>
      </c>
      <c r="H1043" s="13"/>
      <c r="I1043" s="11" t="s">
        <v>18</v>
      </c>
    </row>
    <row r="1044" s="1" customFormat="1" ht="24" spans="1:9">
      <c r="A1044" s="10">
        <v>1042</v>
      </c>
      <c r="B1044" s="18" t="s">
        <v>10</v>
      </c>
      <c r="C1044" s="14" t="s">
        <v>3597</v>
      </c>
      <c r="D1044" s="34">
        <v>2</v>
      </c>
      <c r="E1044" s="34">
        <v>3</v>
      </c>
      <c r="F1044" s="34">
        <v>4</v>
      </c>
      <c r="G1044" s="34">
        <v>5</v>
      </c>
      <c r="H1044" s="13"/>
      <c r="I1044" s="11" t="s">
        <v>20</v>
      </c>
    </row>
    <row r="1045" s="1" customFormat="1" ht="48" spans="1:9">
      <c r="A1045" s="10">
        <v>1043</v>
      </c>
      <c r="B1045" s="18" t="s">
        <v>10</v>
      </c>
      <c r="C1045" s="14" t="s">
        <v>3598</v>
      </c>
      <c r="D1045" s="34" t="s">
        <v>3599</v>
      </c>
      <c r="E1045" s="34" t="s">
        <v>3600</v>
      </c>
      <c r="F1045" s="34" t="s">
        <v>3601</v>
      </c>
      <c r="G1045" s="34" t="s">
        <v>3602</v>
      </c>
      <c r="H1045" s="13"/>
      <c r="I1045" s="11" t="s">
        <v>38</v>
      </c>
    </row>
    <row r="1046" s="1" customFormat="1" ht="24" spans="1:9">
      <c r="A1046" s="10">
        <v>1044</v>
      </c>
      <c r="B1046" s="18" t="s">
        <v>10</v>
      </c>
      <c r="C1046" s="14" t="s">
        <v>3603</v>
      </c>
      <c r="D1046" s="38" t="s">
        <v>3604</v>
      </c>
      <c r="E1046" s="38" t="s">
        <v>3605</v>
      </c>
      <c r="F1046" s="38" t="s">
        <v>3606</v>
      </c>
      <c r="G1046" s="38" t="s">
        <v>3607</v>
      </c>
      <c r="H1046" s="13"/>
      <c r="I1046" s="11" t="s">
        <v>38</v>
      </c>
    </row>
    <row r="1047" s="1" customFormat="1" ht="48" spans="1:9">
      <c r="A1047" s="10">
        <v>1045</v>
      </c>
      <c r="B1047" s="18" t="s">
        <v>10</v>
      </c>
      <c r="C1047" s="14" t="s">
        <v>3608</v>
      </c>
      <c r="D1047" s="39" t="s">
        <v>3609</v>
      </c>
      <c r="E1047" s="39" t="s">
        <v>3610</v>
      </c>
      <c r="F1047" s="39" t="s">
        <v>3611</v>
      </c>
      <c r="G1047" s="39" t="s">
        <v>3612</v>
      </c>
      <c r="H1047" s="13"/>
      <c r="I1047" s="11" t="s">
        <v>184</v>
      </c>
    </row>
    <row r="1048" s="1" customFormat="1" ht="36" spans="1:9">
      <c r="A1048" s="10">
        <v>1046</v>
      </c>
      <c r="B1048" s="18" t="s">
        <v>10</v>
      </c>
      <c r="C1048" s="14" t="s">
        <v>3613</v>
      </c>
      <c r="D1048" s="38" t="s">
        <v>3614</v>
      </c>
      <c r="E1048" s="38" t="s">
        <v>3615</v>
      </c>
      <c r="F1048" s="38" t="s">
        <v>3616</v>
      </c>
      <c r="G1048" s="38" t="s">
        <v>3617</v>
      </c>
      <c r="H1048" s="13"/>
      <c r="I1048" s="11" t="s">
        <v>18</v>
      </c>
    </row>
    <row r="1049" s="1" customFormat="1" ht="36" spans="1:9">
      <c r="A1049" s="10">
        <v>1047</v>
      </c>
      <c r="B1049" s="18" t="s">
        <v>10</v>
      </c>
      <c r="C1049" s="14" t="s">
        <v>3618</v>
      </c>
      <c r="D1049" s="38" t="s">
        <v>3619</v>
      </c>
      <c r="E1049" s="38" t="s">
        <v>3620</v>
      </c>
      <c r="F1049" s="38" t="s">
        <v>3621</v>
      </c>
      <c r="G1049" s="38" t="s">
        <v>3622</v>
      </c>
      <c r="H1049" s="13"/>
      <c r="I1049" s="11" t="s">
        <v>20</v>
      </c>
    </row>
    <row r="1050" s="1" customFormat="1" ht="36" spans="1:9">
      <c r="A1050" s="10">
        <v>1048</v>
      </c>
      <c r="B1050" s="18" t="s">
        <v>10</v>
      </c>
      <c r="C1050" s="14" t="s">
        <v>3623</v>
      </c>
      <c r="D1050" s="38" t="s">
        <v>1851</v>
      </c>
      <c r="E1050" s="38" t="s">
        <v>3624</v>
      </c>
      <c r="F1050" s="38" t="s">
        <v>3625</v>
      </c>
      <c r="G1050" s="38" t="s">
        <v>3626</v>
      </c>
      <c r="H1050" s="13"/>
      <c r="I1050" s="11" t="s">
        <v>20</v>
      </c>
    </row>
    <row r="1051" s="1" customFormat="1" ht="72" spans="1:9">
      <c r="A1051" s="10">
        <v>1049</v>
      </c>
      <c r="B1051" s="18" t="s">
        <v>10</v>
      </c>
      <c r="C1051" s="14" t="s">
        <v>3627</v>
      </c>
      <c r="D1051" s="38" t="s">
        <v>3628</v>
      </c>
      <c r="E1051" s="38" t="s">
        <v>3629</v>
      </c>
      <c r="F1051" s="38" t="s">
        <v>3630</v>
      </c>
      <c r="G1051" s="38" t="s">
        <v>3631</v>
      </c>
      <c r="H1051" s="13"/>
      <c r="I1051" s="11" t="s">
        <v>18</v>
      </c>
    </row>
    <row r="1052" s="1" customFormat="1" ht="24" spans="1:9">
      <c r="A1052" s="10">
        <v>1050</v>
      </c>
      <c r="B1052" s="18" t="s">
        <v>10</v>
      </c>
      <c r="C1052" s="14" t="s">
        <v>3632</v>
      </c>
      <c r="D1052" s="40" t="s">
        <v>3633</v>
      </c>
      <c r="E1052" s="40" t="s">
        <v>3634</v>
      </c>
      <c r="F1052" s="40" t="s">
        <v>3635</v>
      </c>
      <c r="G1052" s="40" t="s">
        <v>3636</v>
      </c>
      <c r="H1052" s="13"/>
      <c r="I1052" s="11" t="s">
        <v>18</v>
      </c>
    </row>
    <row r="1053" s="1" customFormat="1" ht="24" spans="1:9">
      <c r="A1053" s="10">
        <v>1051</v>
      </c>
      <c r="B1053" s="18" t="s">
        <v>10</v>
      </c>
      <c r="C1053" s="14" t="s">
        <v>3637</v>
      </c>
      <c r="D1053" s="39" t="s">
        <v>613</v>
      </c>
      <c r="E1053" s="39" t="s">
        <v>164</v>
      </c>
      <c r="F1053" s="39" t="s">
        <v>162</v>
      </c>
      <c r="G1053" s="39" t="s">
        <v>366</v>
      </c>
      <c r="H1053" s="13"/>
      <c r="I1053" s="11" t="s">
        <v>184</v>
      </c>
    </row>
    <row r="1054" s="1" customFormat="1" ht="36" spans="1:9">
      <c r="A1054" s="10">
        <v>1052</v>
      </c>
      <c r="B1054" s="18" t="s">
        <v>10</v>
      </c>
      <c r="C1054" s="14" t="s">
        <v>3638</v>
      </c>
      <c r="D1054" s="40">
        <v>30</v>
      </c>
      <c r="E1054" s="40">
        <v>15</v>
      </c>
      <c r="F1054" s="40">
        <v>7</v>
      </c>
      <c r="G1054" s="40">
        <v>5</v>
      </c>
      <c r="H1054" s="13"/>
      <c r="I1054" s="11" t="s">
        <v>38</v>
      </c>
    </row>
    <row r="1055" s="1" customFormat="1" ht="36" spans="1:9">
      <c r="A1055" s="10">
        <v>1053</v>
      </c>
      <c r="B1055" s="18" t="s">
        <v>10</v>
      </c>
      <c r="C1055" s="14" t="s">
        <v>3639</v>
      </c>
      <c r="D1055" s="34" t="s">
        <v>3640</v>
      </c>
      <c r="E1055" s="34" t="s">
        <v>3641</v>
      </c>
      <c r="F1055" s="34" t="s">
        <v>3642</v>
      </c>
      <c r="G1055" s="34" t="s">
        <v>3643</v>
      </c>
      <c r="H1055" s="13"/>
      <c r="I1055" s="11" t="s">
        <v>184</v>
      </c>
    </row>
    <row r="1056" s="1" customFormat="1" ht="36" spans="1:9">
      <c r="A1056" s="10">
        <v>1054</v>
      </c>
      <c r="B1056" s="11" t="s">
        <v>3644</v>
      </c>
      <c r="C1056" s="14" t="s">
        <v>3645</v>
      </c>
      <c r="D1056" s="13" t="s">
        <v>3646</v>
      </c>
      <c r="E1056" s="13" t="s">
        <v>3647</v>
      </c>
      <c r="F1056" s="13" t="s">
        <v>3648</v>
      </c>
      <c r="G1056" s="13" t="s">
        <v>3649</v>
      </c>
      <c r="H1056" s="13" t="s">
        <v>3650</v>
      </c>
      <c r="I1056" s="11" t="s">
        <v>3651</v>
      </c>
    </row>
    <row r="1057" s="1" customFormat="1" ht="24" spans="1:9">
      <c r="A1057" s="10">
        <v>1055</v>
      </c>
      <c r="B1057" s="11" t="s">
        <v>3644</v>
      </c>
      <c r="C1057" s="13" t="s">
        <v>3652</v>
      </c>
      <c r="D1057" s="14" t="s">
        <v>3653</v>
      </c>
      <c r="E1057" s="13" t="s">
        <v>3654</v>
      </c>
      <c r="F1057" s="13" t="s">
        <v>3655</v>
      </c>
      <c r="G1057" s="13" t="s">
        <v>3656</v>
      </c>
      <c r="H1057" s="14" t="s">
        <v>3657</v>
      </c>
      <c r="I1057" s="11" t="s">
        <v>3658</v>
      </c>
    </row>
    <row r="1058" s="1" customFormat="1" ht="36" spans="1:9">
      <c r="A1058" s="10">
        <v>1056</v>
      </c>
      <c r="B1058" s="11" t="s">
        <v>3644</v>
      </c>
      <c r="C1058" s="13" t="s">
        <v>3659</v>
      </c>
      <c r="D1058" s="13" t="s">
        <v>3660</v>
      </c>
      <c r="E1058" s="14" t="s">
        <v>3661</v>
      </c>
      <c r="F1058" s="13" t="s">
        <v>2928</v>
      </c>
      <c r="G1058" s="13" t="s">
        <v>3662</v>
      </c>
      <c r="H1058" s="13" t="s">
        <v>3663</v>
      </c>
      <c r="I1058" s="11" t="s">
        <v>3664</v>
      </c>
    </row>
    <row r="1059" s="1" customFormat="1" ht="24" spans="1:9">
      <c r="A1059" s="10">
        <v>1057</v>
      </c>
      <c r="B1059" s="11" t="s">
        <v>3644</v>
      </c>
      <c r="C1059" s="13" t="s">
        <v>3665</v>
      </c>
      <c r="D1059" s="41" t="s">
        <v>3666</v>
      </c>
      <c r="E1059" s="41" t="s">
        <v>3667</v>
      </c>
      <c r="F1059" s="41" t="s">
        <v>3668</v>
      </c>
      <c r="G1059" s="41" t="s">
        <v>3669</v>
      </c>
      <c r="H1059" s="13"/>
      <c r="I1059" s="11" t="s">
        <v>3670</v>
      </c>
    </row>
    <row r="1060" s="1" customFormat="1" ht="48" spans="1:9">
      <c r="A1060" s="10">
        <v>1058</v>
      </c>
      <c r="B1060" s="11" t="s">
        <v>3644</v>
      </c>
      <c r="C1060" s="13" t="s">
        <v>3671</v>
      </c>
      <c r="D1060" s="18" t="s">
        <v>3664</v>
      </c>
      <c r="E1060" s="19" t="s">
        <v>3672</v>
      </c>
      <c r="F1060" s="19" t="s">
        <v>3673</v>
      </c>
      <c r="G1060" s="19" t="s">
        <v>3674</v>
      </c>
      <c r="H1060" s="19" t="s">
        <v>3675</v>
      </c>
      <c r="I1060" s="11" t="s">
        <v>3664</v>
      </c>
    </row>
    <row r="1061" s="1" customFormat="1" ht="36" spans="1:9">
      <c r="A1061" s="10">
        <v>1059</v>
      </c>
      <c r="B1061" s="11" t="s">
        <v>3644</v>
      </c>
      <c r="C1061" s="13" t="s">
        <v>3676</v>
      </c>
      <c r="D1061" s="42" t="s">
        <v>3677</v>
      </c>
      <c r="E1061" s="42" t="s">
        <v>3678</v>
      </c>
      <c r="F1061" s="42" t="s">
        <v>3679</v>
      </c>
      <c r="G1061" s="42" t="s">
        <v>3680</v>
      </c>
      <c r="H1061" s="13"/>
      <c r="I1061" s="11" t="s">
        <v>3670</v>
      </c>
    </row>
    <row r="1062" s="1" customFormat="1" ht="24" spans="1:9">
      <c r="A1062" s="10">
        <v>1060</v>
      </c>
      <c r="B1062" s="11" t="s">
        <v>3644</v>
      </c>
      <c r="C1062" s="13" t="s">
        <v>3681</v>
      </c>
      <c r="D1062" s="43" t="s">
        <v>3682</v>
      </c>
      <c r="E1062" s="43" t="s">
        <v>3683</v>
      </c>
      <c r="F1062" s="43" t="s">
        <v>3684</v>
      </c>
      <c r="G1062" s="43" t="s">
        <v>3685</v>
      </c>
      <c r="H1062" s="13"/>
      <c r="I1062" s="47" t="s">
        <v>3664</v>
      </c>
    </row>
    <row r="1063" s="1" customFormat="1" ht="24" spans="1:9">
      <c r="A1063" s="10">
        <v>1061</v>
      </c>
      <c r="B1063" s="11" t="s">
        <v>3644</v>
      </c>
      <c r="C1063" s="13" t="s">
        <v>3686</v>
      </c>
      <c r="D1063" s="18" t="s">
        <v>3687</v>
      </c>
      <c r="E1063" s="18" t="s">
        <v>3688</v>
      </c>
      <c r="F1063" s="18" t="s">
        <v>3689</v>
      </c>
      <c r="G1063" s="18" t="s">
        <v>3690</v>
      </c>
      <c r="H1063" s="13"/>
      <c r="I1063" s="11" t="s">
        <v>3691</v>
      </c>
    </row>
    <row r="1064" s="1" customFormat="1" ht="24" spans="1:9">
      <c r="A1064" s="10">
        <v>1062</v>
      </c>
      <c r="B1064" s="11" t="s">
        <v>3644</v>
      </c>
      <c r="C1064" s="13" t="s">
        <v>3692</v>
      </c>
      <c r="D1064" s="18" t="s">
        <v>164</v>
      </c>
      <c r="E1064" s="18" t="s">
        <v>3693</v>
      </c>
      <c r="F1064" s="18" t="s">
        <v>613</v>
      </c>
      <c r="G1064" s="18" t="s">
        <v>366</v>
      </c>
      <c r="H1064" s="13"/>
      <c r="I1064" s="11" t="s">
        <v>3694</v>
      </c>
    </row>
    <row r="1065" s="1" customFormat="1" ht="36" spans="1:9">
      <c r="A1065" s="10">
        <v>1063</v>
      </c>
      <c r="B1065" s="11" t="s">
        <v>3644</v>
      </c>
      <c r="C1065" s="13" t="s">
        <v>3695</v>
      </c>
      <c r="D1065" s="18" t="s">
        <v>3696</v>
      </c>
      <c r="E1065" s="18" t="s">
        <v>3697</v>
      </c>
      <c r="F1065" s="18" t="s">
        <v>3698</v>
      </c>
      <c r="G1065" s="18" t="s">
        <v>3699</v>
      </c>
      <c r="H1065" s="13"/>
      <c r="I1065" s="11" t="s">
        <v>3664</v>
      </c>
    </row>
    <row r="1066" s="1" customFormat="1" ht="36" spans="1:9">
      <c r="A1066" s="10">
        <v>1064</v>
      </c>
      <c r="B1066" s="11" t="s">
        <v>3644</v>
      </c>
      <c r="C1066" s="13" t="s">
        <v>3700</v>
      </c>
      <c r="D1066" s="18" t="s">
        <v>366</v>
      </c>
      <c r="E1066" s="18" t="s">
        <v>3470</v>
      </c>
      <c r="F1066" s="18" t="s">
        <v>3701</v>
      </c>
      <c r="G1066" s="18" t="s">
        <v>2752</v>
      </c>
      <c r="H1066" s="13"/>
      <c r="I1066" s="11" t="s">
        <v>3702</v>
      </c>
    </row>
    <row r="1067" s="1" customFormat="1" ht="48" spans="1:9">
      <c r="A1067" s="10">
        <v>1065</v>
      </c>
      <c r="B1067" s="11" t="s">
        <v>3644</v>
      </c>
      <c r="C1067" s="13" t="s">
        <v>3703</v>
      </c>
      <c r="D1067" s="18" t="s">
        <v>3704</v>
      </c>
      <c r="E1067" s="18" t="s">
        <v>3705</v>
      </c>
      <c r="F1067" s="18" t="s">
        <v>3706</v>
      </c>
      <c r="G1067" s="18" t="s">
        <v>3707</v>
      </c>
      <c r="H1067" s="13"/>
      <c r="I1067" s="11" t="s">
        <v>3691</v>
      </c>
    </row>
    <row r="1068" s="1" customFormat="1" ht="24" spans="1:9">
      <c r="A1068" s="10">
        <v>1066</v>
      </c>
      <c r="B1068" s="11" t="s">
        <v>3644</v>
      </c>
      <c r="C1068" s="13" t="s">
        <v>3708</v>
      </c>
      <c r="D1068" s="18" t="s">
        <v>453</v>
      </c>
      <c r="E1068" s="18" t="s">
        <v>454</v>
      </c>
      <c r="F1068" s="18" t="s">
        <v>452</v>
      </c>
      <c r="G1068" s="18" t="s">
        <v>328</v>
      </c>
      <c r="H1068" s="13"/>
      <c r="I1068" s="11" t="s">
        <v>3664</v>
      </c>
    </row>
    <row r="1069" s="1" customFormat="1" ht="24" spans="1:9">
      <c r="A1069" s="10">
        <v>1067</v>
      </c>
      <c r="B1069" s="11" t="s">
        <v>3644</v>
      </c>
      <c r="C1069" s="13" t="s">
        <v>3709</v>
      </c>
      <c r="D1069" s="18" t="s">
        <v>3710</v>
      </c>
      <c r="E1069" s="18" t="s">
        <v>3711</v>
      </c>
      <c r="F1069" s="18" t="s">
        <v>3712</v>
      </c>
      <c r="G1069" s="18" t="s">
        <v>3713</v>
      </c>
      <c r="H1069" s="13"/>
      <c r="I1069" s="11" t="s">
        <v>3670</v>
      </c>
    </row>
    <row r="1070" s="1" customFormat="1" ht="36" spans="1:9">
      <c r="A1070" s="10">
        <v>1068</v>
      </c>
      <c r="B1070" s="11" t="s">
        <v>3644</v>
      </c>
      <c r="C1070" s="13" t="s">
        <v>3714</v>
      </c>
      <c r="D1070" s="44" t="s">
        <v>27</v>
      </c>
      <c r="E1070" s="44" t="s">
        <v>502</v>
      </c>
      <c r="F1070" s="44" t="s">
        <v>143</v>
      </c>
      <c r="G1070" s="44" t="s">
        <v>144</v>
      </c>
      <c r="H1070" s="13"/>
      <c r="I1070" s="11" t="s">
        <v>3664</v>
      </c>
    </row>
    <row r="1071" s="1" customFormat="1" ht="24" spans="1:9">
      <c r="A1071" s="10">
        <v>1069</v>
      </c>
      <c r="B1071" s="11" t="s">
        <v>3644</v>
      </c>
      <c r="C1071" s="13" t="s">
        <v>3715</v>
      </c>
      <c r="D1071" s="44" t="s">
        <v>2672</v>
      </c>
      <c r="E1071" s="44" t="s">
        <v>3716</v>
      </c>
      <c r="F1071" s="44" t="s">
        <v>3717</v>
      </c>
      <c r="G1071" s="44" t="s">
        <v>2670</v>
      </c>
      <c r="H1071" s="13"/>
      <c r="I1071" s="11" t="s">
        <v>3670</v>
      </c>
    </row>
    <row r="1072" s="1" customFormat="1" ht="48" spans="1:9">
      <c r="A1072" s="10">
        <v>1070</v>
      </c>
      <c r="B1072" s="11" t="s">
        <v>3644</v>
      </c>
      <c r="C1072" s="13" t="s">
        <v>3718</v>
      </c>
      <c r="D1072" s="44" t="s">
        <v>3719</v>
      </c>
      <c r="E1072" s="44" t="s">
        <v>3720</v>
      </c>
      <c r="F1072" s="44" t="s">
        <v>3721</v>
      </c>
      <c r="G1072" s="44" t="s">
        <v>3722</v>
      </c>
      <c r="H1072" s="13"/>
      <c r="I1072" s="11" t="s">
        <v>3723</v>
      </c>
    </row>
    <row r="1073" s="1" customFormat="1" ht="24" spans="1:9">
      <c r="A1073" s="10">
        <v>1071</v>
      </c>
      <c r="B1073" s="11" t="s">
        <v>3644</v>
      </c>
      <c r="C1073" s="13" t="s">
        <v>3724</v>
      </c>
      <c r="D1073" s="45" t="s">
        <v>3725</v>
      </c>
      <c r="E1073" s="45" t="s">
        <v>3726</v>
      </c>
      <c r="F1073" s="45" t="s">
        <v>3727</v>
      </c>
      <c r="G1073" s="45" t="s">
        <v>3728</v>
      </c>
      <c r="H1073" s="13"/>
      <c r="I1073" s="11" t="s">
        <v>3670</v>
      </c>
    </row>
    <row r="1074" s="1" customFormat="1" ht="36" spans="1:9">
      <c r="A1074" s="10">
        <v>1072</v>
      </c>
      <c r="B1074" s="11" t="s">
        <v>3644</v>
      </c>
      <c r="C1074" s="13" t="s">
        <v>3729</v>
      </c>
      <c r="D1074" s="11" t="s">
        <v>3730</v>
      </c>
      <c r="E1074" s="11" t="s">
        <v>3731</v>
      </c>
      <c r="F1074" s="11" t="s">
        <v>3732</v>
      </c>
      <c r="G1074" s="11" t="s">
        <v>3733</v>
      </c>
      <c r="H1074" s="13"/>
      <c r="I1074" s="11" t="s">
        <v>3734</v>
      </c>
    </row>
    <row r="1075" s="1" customFormat="1" ht="60" spans="1:9">
      <c r="A1075" s="10">
        <v>1073</v>
      </c>
      <c r="B1075" s="11" t="s">
        <v>3644</v>
      </c>
      <c r="C1075" s="13" t="s">
        <v>3735</v>
      </c>
      <c r="D1075" s="11" t="s">
        <v>3736</v>
      </c>
      <c r="E1075" s="11" t="s">
        <v>3737</v>
      </c>
      <c r="F1075" s="11" t="s">
        <v>3738</v>
      </c>
      <c r="G1075" s="11" t="s">
        <v>3739</v>
      </c>
      <c r="H1075" s="13"/>
      <c r="I1075" s="11" t="s">
        <v>3740</v>
      </c>
    </row>
    <row r="1076" s="1" customFormat="1" ht="24" spans="1:9">
      <c r="A1076" s="10">
        <v>1074</v>
      </c>
      <c r="B1076" s="11" t="s">
        <v>3644</v>
      </c>
      <c r="C1076" s="13" t="s">
        <v>3741</v>
      </c>
      <c r="D1076" s="18" t="s">
        <v>3742</v>
      </c>
      <c r="E1076" s="18" t="s">
        <v>3743</v>
      </c>
      <c r="F1076" s="18" t="s">
        <v>3744</v>
      </c>
      <c r="G1076" s="18" t="s">
        <v>3745</v>
      </c>
      <c r="H1076" s="13"/>
      <c r="I1076" s="11" t="s">
        <v>3664</v>
      </c>
    </row>
    <row r="1077" s="1" customFormat="1" ht="36" spans="1:9">
      <c r="A1077" s="10">
        <v>1075</v>
      </c>
      <c r="B1077" s="11" t="s">
        <v>3644</v>
      </c>
      <c r="C1077" s="13" t="s">
        <v>3746</v>
      </c>
      <c r="D1077" s="34" t="s">
        <v>3747</v>
      </c>
      <c r="E1077" s="34" t="s">
        <v>374</v>
      </c>
      <c r="F1077" s="34" t="s">
        <v>197</v>
      </c>
      <c r="G1077" s="34" t="s">
        <v>196</v>
      </c>
      <c r="H1077" s="13"/>
      <c r="I1077" s="11" t="s">
        <v>3734</v>
      </c>
    </row>
    <row r="1078" s="1" customFormat="1" ht="24" spans="1:9">
      <c r="A1078" s="10">
        <v>1076</v>
      </c>
      <c r="B1078" s="11" t="s">
        <v>3644</v>
      </c>
      <c r="C1078" s="13" t="s">
        <v>3748</v>
      </c>
      <c r="D1078" s="34" t="s">
        <v>3749</v>
      </c>
      <c r="E1078" s="34" t="s">
        <v>3750</v>
      </c>
      <c r="F1078" s="34" t="s">
        <v>3751</v>
      </c>
      <c r="G1078" s="34" t="s">
        <v>3752</v>
      </c>
      <c r="H1078" s="13"/>
      <c r="I1078" s="11" t="s">
        <v>3664</v>
      </c>
    </row>
    <row r="1079" s="1" customFormat="1" ht="24" spans="1:9">
      <c r="A1079" s="10">
        <v>1077</v>
      </c>
      <c r="B1079" s="11" t="s">
        <v>3644</v>
      </c>
      <c r="C1079" s="13" t="s">
        <v>3753</v>
      </c>
      <c r="D1079" s="46" t="s">
        <v>3584</v>
      </c>
      <c r="E1079" s="46" t="s">
        <v>3754</v>
      </c>
      <c r="F1079" s="46" t="s">
        <v>3755</v>
      </c>
      <c r="G1079" s="46" t="s">
        <v>3756</v>
      </c>
      <c r="H1079" s="13"/>
      <c r="I1079" s="11" t="s">
        <v>3740</v>
      </c>
    </row>
    <row r="1080" s="1" customFormat="1" ht="24" spans="1:9">
      <c r="A1080" s="10">
        <v>1078</v>
      </c>
      <c r="B1080" s="11" t="s">
        <v>3644</v>
      </c>
      <c r="C1080" s="13" t="s">
        <v>3757</v>
      </c>
      <c r="D1080" s="11" t="s">
        <v>3758</v>
      </c>
      <c r="E1080" s="11" t="s">
        <v>3759</v>
      </c>
      <c r="F1080" s="11" t="s">
        <v>3760</v>
      </c>
      <c r="G1080" s="11" t="s">
        <v>3761</v>
      </c>
      <c r="H1080" s="13"/>
      <c r="I1080" s="11" t="s">
        <v>3664</v>
      </c>
    </row>
    <row r="1081" s="1" customFormat="1" ht="36" spans="1:9">
      <c r="A1081" s="10">
        <v>1079</v>
      </c>
      <c r="B1081" s="11" t="s">
        <v>3644</v>
      </c>
      <c r="C1081" s="13" t="s">
        <v>3762</v>
      </c>
      <c r="D1081" s="19" t="s">
        <v>3763</v>
      </c>
      <c r="E1081" s="19" t="s">
        <v>3764</v>
      </c>
      <c r="F1081" s="19" t="s">
        <v>3765</v>
      </c>
      <c r="G1081" s="19" t="s">
        <v>3766</v>
      </c>
      <c r="H1081" s="13"/>
      <c r="I1081" s="11" t="s">
        <v>3723</v>
      </c>
    </row>
    <row r="1082" s="1" customFormat="1" ht="36" spans="1:9">
      <c r="A1082" s="10">
        <v>1080</v>
      </c>
      <c r="B1082" s="11" t="s">
        <v>3644</v>
      </c>
      <c r="C1082" s="13" t="s">
        <v>3767</v>
      </c>
      <c r="D1082" s="19" t="s">
        <v>3768</v>
      </c>
      <c r="E1082" s="19" t="s">
        <v>3769</v>
      </c>
      <c r="F1082" s="19" t="s">
        <v>3770</v>
      </c>
      <c r="G1082" s="19" t="s">
        <v>182</v>
      </c>
      <c r="H1082" s="13"/>
      <c r="I1082" s="11" t="s">
        <v>3740</v>
      </c>
    </row>
    <row r="1083" s="1" customFormat="1" ht="24" spans="1:9">
      <c r="A1083" s="10">
        <v>1081</v>
      </c>
      <c r="B1083" s="11" t="s">
        <v>3644</v>
      </c>
      <c r="C1083" s="13" t="s">
        <v>3771</v>
      </c>
      <c r="D1083" s="34" t="s">
        <v>3772</v>
      </c>
      <c r="E1083" s="34" t="s">
        <v>3773</v>
      </c>
      <c r="F1083" s="34" t="s">
        <v>3774</v>
      </c>
      <c r="G1083" s="34" t="s">
        <v>3775</v>
      </c>
      <c r="H1083" s="13" t="s">
        <v>3776</v>
      </c>
      <c r="I1083" s="11" t="s">
        <v>3664</v>
      </c>
    </row>
    <row r="1084" s="1" customFormat="1" ht="36" spans="1:9">
      <c r="A1084" s="10">
        <v>1082</v>
      </c>
      <c r="B1084" s="11" t="s">
        <v>3644</v>
      </c>
      <c r="C1084" s="13" t="s">
        <v>3777</v>
      </c>
      <c r="D1084" s="34" t="s">
        <v>224</v>
      </c>
      <c r="E1084" s="34" t="s">
        <v>1748</v>
      </c>
      <c r="F1084" s="34" t="s">
        <v>3778</v>
      </c>
      <c r="G1084" s="34" t="s">
        <v>3779</v>
      </c>
      <c r="H1084" s="13" t="s">
        <v>3669</v>
      </c>
      <c r="I1084" s="11" t="s">
        <v>3723</v>
      </c>
    </row>
    <row r="1085" s="1" customFormat="1" ht="24" spans="1:9">
      <c r="A1085" s="10">
        <v>1083</v>
      </c>
      <c r="B1085" s="11" t="s">
        <v>3644</v>
      </c>
      <c r="C1085" s="13" t="s">
        <v>3780</v>
      </c>
      <c r="D1085" s="19" t="s">
        <v>433</v>
      </c>
      <c r="E1085" s="19" t="s">
        <v>3781</v>
      </c>
      <c r="F1085" s="19" t="s">
        <v>3782</v>
      </c>
      <c r="G1085" s="19" t="s">
        <v>3783</v>
      </c>
      <c r="H1085" s="13" t="s">
        <v>421</v>
      </c>
      <c r="I1085" s="11" t="s">
        <v>3784</v>
      </c>
    </row>
    <row r="1086" s="1" customFormat="1" ht="13" spans="1:9">
      <c r="A1086" s="10">
        <v>1084</v>
      </c>
      <c r="B1086" s="11" t="s">
        <v>3644</v>
      </c>
      <c r="C1086" s="13" t="s">
        <v>3785</v>
      </c>
      <c r="D1086" s="34" t="s">
        <v>3786</v>
      </c>
      <c r="E1086" s="34" t="s">
        <v>27</v>
      </c>
      <c r="F1086" s="34" t="s">
        <v>144</v>
      </c>
      <c r="G1086" s="34" t="s">
        <v>143</v>
      </c>
      <c r="H1086" s="13" t="s">
        <v>502</v>
      </c>
      <c r="I1086" s="11" t="s">
        <v>3702</v>
      </c>
    </row>
    <row r="1087" s="1" customFormat="1" ht="36" spans="1:9">
      <c r="A1087" s="10">
        <v>1085</v>
      </c>
      <c r="B1087" s="11" t="s">
        <v>3644</v>
      </c>
      <c r="C1087" s="13" t="s">
        <v>3787</v>
      </c>
      <c r="D1087" s="36" t="s">
        <v>3788</v>
      </c>
      <c r="E1087" s="36" t="s">
        <v>3789</v>
      </c>
      <c r="F1087" s="36" t="s">
        <v>3790</v>
      </c>
      <c r="G1087" s="36" t="s">
        <v>3791</v>
      </c>
      <c r="H1087" s="13" t="s">
        <v>3792</v>
      </c>
      <c r="I1087" s="11" t="s">
        <v>3664</v>
      </c>
    </row>
    <row r="1088" s="1" customFormat="1" ht="48" spans="1:9">
      <c r="A1088" s="10">
        <v>1086</v>
      </c>
      <c r="B1088" s="11" t="s">
        <v>3644</v>
      </c>
      <c r="C1088" s="13" t="s">
        <v>3793</v>
      </c>
      <c r="D1088" s="34" t="s">
        <v>2752</v>
      </c>
      <c r="E1088" s="34" t="s">
        <v>661</v>
      </c>
      <c r="F1088" s="34" t="s">
        <v>3466</v>
      </c>
      <c r="G1088" s="34" t="s">
        <v>2331</v>
      </c>
      <c r="H1088" s="13" t="s">
        <v>3794</v>
      </c>
      <c r="I1088" s="11" t="s">
        <v>3795</v>
      </c>
    </row>
    <row r="1089" s="1" customFormat="1" ht="24" spans="1:9">
      <c r="A1089" s="10">
        <v>1087</v>
      </c>
      <c r="B1089" s="11" t="s">
        <v>3644</v>
      </c>
      <c r="C1089" s="13" t="s">
        <v>3796</v>
      </c>
      <c r="D1089" s="13" t="s">
        <v>3797</v>
      </c>
      <c r="E1089" s="13" t="s">
        <v>3798</v>
      </c>
      <c r="F1089" s="13" t="s">
        <v>3799</v>
      </c>
      <c r="G1089" s="13" t="s">
        <v>3800</v>
      </c>
      <c r="H1089" s="13" t="s">
        <v>3801</v>
      </c>
      <c r="I1089" s="11" t="s">
        <v>3702</v>
      </c>
    </row>
    <row r="1090" s="1" customFormat="1" ht="36" spans="1:9">
      <c r="A1090" s="10">
        <v>1088</v>
      </c>
      <c r="B1090" s="11" t="s">
        <v>3644</v>
      </c>
      <c r="C1090" s="13" t="s">
        <v>3802</v>
      </c>
      <c r="D1090" s="13" t="s">
        <v>3803</v>
      </c>
      <c r="E1090" s="13" t="s">
        <v>438</v>
      </c>
      <c r="F1090" s="13" t="s">
        <v>3804</v>
      </c>
      <c r="G1090" s="13" t="s">
        <v>3805</v>
      </c>
      <c r="H1090" s="13" t="s">
        <v>3806</v>
      </c>
      <c r="I1090" s="11" t="s">
        <v>3734</v>
      </c>
    </row>
    <row r="1091" s="1" customFormat="1" ht="60" spans="1:9">
      <c r="A1091" s="10">
        <v>1089</v>
      </c>
      <c r="B1091" s="11" t="s">
        <v>3644</v>
      </c>
      <c r="C1091" s="12" t="s">
        <v>3807</v>
      </c>
      <c r="D1091" s="13" t="s">
        <v>3808</v>
      </c>
      <c r="E1091" s="14" t="s">
        <v>3809</v>
      </c>
      <c r="F1091" s="13" t="s">
        <v>3810</v>
      </c>
      <c r="G1091" s="13" t="s">
        <v>3811</v>
      </c>
      <c r="H1091" s="13" t="s">
        <v>3812</v>
      </c>
      <c r="I1091" s="17" t="s">
        <v>3813</v>
      </c>
    </row>
    <row r="1092" s="1" customFormat="1" ht="13" spans="1:9">
      <c r="A1092" s="10">
        <v>1090</v>
      </c>
      <c r="B1092" s="11" t="s">
        <v>3644</v>
      </c>
      <c r="C1092" s="13" t="s">
        <v>3814</v>
      </c>
      <c r="D1092" s="13" t="s">
        <v>3815</v>
      </c>
      <c r="E1092" s="13" t="s">
        <v>3816</v>
      </c>
      <c r="F1092" s="13" t="s">
        <v>3817</v>
      </c>
      <c r="G1092" s="13" t="s">
        <v>3758</v>
      </c>
      <c r="H1092" s="13" t="s">
        <v>3818</v>
      </c>
      <c r="I1092" s="17" t="s">
        <v>3670</v>
      </c>
    </row>
    <row r="1093" s="1" customFormat="1" ht="36" spans="1:9">
      <c r="A1093" s="10">
        <v>1091</v>
      </c>
      <c r="B1093" s="11" t="s">
        <v>3644</v>
      </c>
      <c r="C1093" s="13" t="s">
        <v>3819</v>
      </c>
      <c r="D1093" s="13" t="s">
        <v>3820</v>
      </c>
      <c r="E1093" s="13" t="s">
        <v>3821</v>
      </c>
      <c r="F1093" s="13" t="s">
        <v>3822</v>
      </c>
      <c r="G1093" s="13" t="s">
        <v>3823</v>
      </c>
      <c r="H1093" s="13" t="s">
        <v>3824</v>
      </c>
      <c r="I1093" s="17" t="s">
        <v>3825</v>
      </c>
    </row>
    <row r="1094" s="1" customFormat="1" ht="48" spans="1:9">
      <c r="A1094" s="10">
        <v>1092</v>
      </c>
      <c r="B1094" s="11" t="s">
        <v>3644</v>
      </c>
      <c r="C1094" s="13" t="s">
        <v>3826</v>
      </c>
      <c r="D1094" s="13" t="s">
        <v>3827</v>
      </c>
      <c r="E1094" s="13" t="s">
        <v>3828</v>
      </c>
      <c r="F1094" s="13" t="s">
        <v>3829</v>
      </c>
      <c r="G1094" s="13" t="s">
        <v>3830</v>
      </c>
      <c r="H1094" s="13" t="s">
        <v>3831</v>
      </c>
      <c r="I1094" s="17" t="s">
        <v>3832</v>
      </c>
    </row>
    <row r="1095" s="1" customFormat="1" ht="36" spans="1:9">
      <c r="A1095" s="10">
        <v>1093</v>
      </c>
      <c r="B1095" s="11" t="s">
        <v>3644</v>
      </c>
      <c r="C1095" s="13" t="s">
        <v>3833</v>
      </c>
      <c r="D1095" s="13" t="s">
        <v>3834</v>
      </c>
      <c r="E1095" s="13" t="s">
        <v>3835</v>
      </c>
      <c r="F1095" s="13" t="s">
        <v>3836</v>
      </c>
      <c r="G1095" s="13" t="s">
        <v>497</v>
      </c>
      <c r="H1095" s="13" t="s">
        <v>3837</v>
      </c>
      <c r="I1095" s="17" t="s">
        <v>3838</v>
      </c>
    </row>
    <row r="1096" s="1" customFormat="1" ht="48" spans="1:9">
      <c r="A1096" s="10">
        <v>1094</v>
      </c>
      <c r="B1096" s="11" t="s">
        <v>3644</v>
      </c>
      <c r="C1096" s="13" t="s">
        <v>3839</v>
      </c>
      <c r="D1096" s="13" t="s">
        <v>3840</v>
      </c>
      <c r="E1096" s="13" t="s">
        <v>3841</v>
      </c>
      <c r="F1096" s="13" t="s">
        <v>3842</v>
      </c>
      <c r="G1096" s="13" t="s">
        <v>3843</v>
      </c>
      <c r="H1096" s="13" t="s">
        <v>3844</v>
      </c>
      <c r="I1096" s="17" t="s">
        <v>3734</v>
      </c>
    </row>
    <row r="1097" s="1" customFormat="1" ht="24" spans="1:9">
      <c r="A1097" s="10">
        <v>1095</v>
      </c>
      <c r="B1097" s="11" t="s">
        <v>3644</v>
      </c>
      <c r="C1097" s="13" t="s">
        <v>3845</v>
      </c>
      <c r="D1097" s="13" t="s">
        <v>3846</v>
      </c>
      <c r="E1097" s="13" t="s">
        <v>3847</v>
      </c>
      <c r="F1097" s="13" t="s">
        <v>3848</v>
      </c>
      <c r="G1097" s="13" t="s">
        <v>3849</v>
      </c>
      <c r="H1097" s="13" t="s">
        <v>3850</v>
      </c>
      <c r="I1097" s="17" t="s">
        <v>3670</v>
      </c>
    </row>
    <row r="1098" s="1" customFormat="1" ht="24" spans="1:9">
      <c r="A1098" s="10">
        <v>1096</v>
      </c>
      <c r="B1098" s="11" t="s">
        <v>3644</v>
      </c>
      <c r="C1098" s="13" t="s">
        <v>3851</v>
      </c>
      <c r="D1098" s="13" t="s">
        <v>3852</v>
      </c>
      <c r="E1098" s="13" t="s">
        <v>1224</v>
      </c>
      <c r="F1098" s="13" t="s">
        <v>1225</v>
      </c>
      <c r="G1098" s="13" t="s">
        <v>2393</v>
      </c>
      <c r="H1098" s="13" t="s">
        <v>3853</v>
      </c>
      <c r="I1098" s="17" t="s">
        <v>3670</v>
      </c>
    </row>
    <row r="1099" s="1" customFormat="1" ht="36" spans="1:9">
      <c r="A1099" s="10">
        <v>1097</v>
      </c>
      <c r="B1099" s="11" t="s">
        <v>3644</v>
      </c>
      <c r="C1099" s="13" t="s">
        <v>3854</v>
      </c>
      <c r="D1099" s="13" t="s">
        <v>3855</v>
      </c>
      <c r="E1099" s="13" t="s">
        <v>3856</v>
      </c>
      <c r="F1099" s="13" t="s">
        <v>3857</v>
      </c>
      <c r="G1099" s="13" t="s">
        <v>3858</v>
      </c>
      <c r="H1099" s="13" t="s">
        <v>3859</v>
      </c>
      <c r="I1099" s="17" t="s">
        <v>3860</v>
      </c>
    </row>
    <row r="1100" s="1" customFormat="1" ht="36" spans="1:9">
      <c r="A1100" s="10">
        <v>1098</v>
      </c>
      <c r="B1100" s="11" t="s">
        <v>3644</v>
      </c>
      <c r="C1100" s="13" t="s">
        <v>3861</v>
      </c>
      <c r="D1100" s="13" t="s">
        <v>3862</v>
      </c>
      <c r="E1100" s="13" t="s">
        <v>3863</v>
      </c>
      <c r="F1100" s="13" t="s">
        <v>3864</v>
      </c>
      <c r="G1100" s="13" t="s">
        <v>3865</v>
      </c>
      <c r="H1100" s="13" t="s">
        <v>3866</v>
      </c>
      <c r="I1100" s="17" t="s">
        <v>3813</v>
      </c>
    </row>
    <row r="1101" s="1" customFormat="1" ht="24" spans="1:9">
      <c r="A1101" s="10">
        <v>1099</v>
      </c>
      <c r="B1101" s="11" t="s">
        <v>3644</v>
      </c>
      <c r="C1101" s="13" t="s">
        <v>3867</v>
      </c>
      <c r="D1101" s="13" t="s">
        <v>3868</v>
      </c>
      <c r="E1101" s="13" t="s">
        <v>3869</v>
      </c>
      <c r="F1101" s="13" t="s">
        <v>3870</v>
      </c>
      <c r="G1101" s="13" t="s">
        <v>3871</v>
      </c>
      <c r="H1101" s="13" t="s">
        <v>3872</v>
      </c>
      <c r="I1101" s="17" t="s">
        <v>3873</v>
      </c>
    </row>
    <row r="1102" s="1" customFormat="1" ht="24" spans="1:9">
      <c r="A1102" s="10">
        <v>1100</v>
      </c>
      <c r="B1102" s="11" t="s">
        <v>3644</v>
      </c>
      <c r="C1102" s="13" t="s">
        <v>3874</v>
      </c>
      <c r="D1102" s="13" t="s">
        <v>3875</v>
      </c>
      <c r="E1102" s="13" t="s">
        <v>3876</v>
      </c>
      <c r="F1102" s="13" t="s">
        <v>3877</v>
      </c>
      <c r="G1102" s="13" t="s">
        <v>3878</v>
      </c>
      <c r="H1102" s="13" t="s">
        <v>3879</v>
      </c>
      <c r="I1102" s="17" t="s">
        <v>3664</v>
      </c>
    </row>
    <row r="1103" s="1" customFormat="1" ht="24" spans="1:9">
      <c r="A1103" s="10">
        <v>1101</v>
      </c>
      <c r="B1103" s="11" t="s">
        <v>3644</v>
      </c>
      <c r="C1103" s="13" t="s">
        <v>3880</v>
      </c>
      <c r="D1103" s="13" t="s">
        <v>3881</v>
      </c>
      <c r="E1103" s="13" t="s">
        <v>3882</v>
      </c>
      <c r="F1103" s="13" t="s">
        <v>3883</v>
      </c>
      <c r="G1103" s="13" t="s">
        <v>3884</v>
      </c>
      <c r="H1103" s="13" t="s">
        <v>3885</v>
      </c>
      <c r="I1103" s="11" t="s">
        <v>3795</v>
      </c>
    </row>
    <row r="1104" s="1" customFormat="1" ht="48" spans="1:9">
      <c r="A1104" s="10">
        <v>1102</v>
      </c>
      <c r="B1104" s="11" t="s">
        <v>3644</v>
      </c>
      <c r="C1104" s="13" t="s">
        <v>3886</v>
      </c>
      <c r="D1104" s="13" t="s">
        <v>3887</v>
      </c>
      <c r="E1104" s="13" t="s">
        <v>3888</v>
      </c>
      <c r="F1104" s="13" t="s">
        <v>3889</v>
      </c>
      <c r="G1104" s="13" t="s">
        <v>3890</v>
      </c>
      <c r="H1104" s="13" t="s">
        <v>114</v>
      </c>
      <c r="I1104" s="17" t="s">
        <v>3860</v>
      </c>
    </row>
    <row r="1105" s="1" customFormat="1" ht="72" spans="1:9">
      <c r="A1105" s="10">
        <v>1103</v>
      </c>
      <c r="B1105" s="11" t="s">
        <v>3644</v>
      </c>
      <c r="C1105" s="13" t="s">
        <v>3891</v>
      </c>
      <c r="D1105" s="13" t="s">
        <v>3892</v>
      </c>
      <c r="E1105" s="13" t="s">
        <v>3893</v>
      </c>
      <c r="F1105" s="13" t="s">
        <v>3894</v>
      </c>
      <c r="G1105" s="13" t="s">
        <v>3895</v>
      </c>
      <c r="H1105" s="13" t="s">
        <v>3896</v>
      </c>
      <c r="I1105" s="17" t="s">
        <v>3813</v>
      </c>
    </row>
    <row r="1106" s="1" customFormat="1" ht="48" spans="1:9">
      <c r="A1106" s="10">
        <v>1104</v>
      </c>
      <c r="B1106" s="11" t="s">
        <v>3644</v>
      </c>
      <c r="C1106" s="13" t="s">
        <v>3897</v>
      </c>
      <c r="D1106" s="13" t="s">
        <v>3898</v>
      </c>
      <c r="E1106" s="13" t="s">
        <v>3899</v>
      </c>
      <c r="F1106" s="13" t="s">
        <v>3900</v>
      </c>
      <c r="G1106" s="13" t="s">
        <v>3901</v>
      </c>
      <c r="H1106" s="13" t="s">
        <v>3667</v>
      </c>
      <c r="I1106" s="17" t="s">
        <v>3691</v>
      </c>
    </row>
    <row r="1107" s="1" customFormat="1" ht="36" spans="1:9">
      <c r="A1107" s="10">
        <v>1105</v>
      </c>
      <c r="B1107" s="11" t="s">
        <v>3644</v>
      </c>
      <c r="C1107" s="13" t="s">
        <v>3902</v>
      </c>
      <c r="D1107" s="13" t="s">
        <v>3903</v>
      </c>
      <c r="E1107" s="13" t="s">
        <v>3904</v>
      </c>
      <c r="F1107" s="13" t="s">
        <v>3905</v>
      </c>
      <c r="G1107" s="13" t="s">
        <v>3906</v>
      </c>
      <c r="H1107" s="13" t="s">
        <v>3907</v>
      </c>
      <c r="I1107" s="17" t="s">
        <v>3908</v>
      </c>
    </row>
    <row r="1108" s="1" customFormat="1" ht="72" spans="1:9">
      <c r="A1108" s="10">
        <v>1106</v>
      </c>
      <c r="B1108" s="11" t="s">
        <v>3644</v>
      </c>
      <c r="C1108" s="13" t="s">
        <v>3909</v>
      </c>
      <c r="D1108" s="13" t="s">
        <v>3910</v>
      </c>
      <c r="E1108" s="13" t="s">
        <v>3911</v>
      </c>
      <c r="F1108" s="13" t="s">
        <v>3912</v>
      </c>
      <c r="G1108" s="13" t="s">
        <v>3913</v>
      </c>
      <c r="H1108" s="13" t="s">
        <v>3914</v>
      </c>
      <c r="I1108" s="17" t="s">
        <v>3740</v>
      </c>
    </row>
    <row r="1109" s="1" customFormat="1" ht="48" spans="1:9">
      <c r="A1109" s="10">
        <v>1107</v>
      </c>
      <c r="B1109" s="11" t="s">
        <v>3644</v>
      </c>
      <c r="C1109" s="13" t="s">
        <v>3915</v>
      </c>
      <c r="D1109" s="13" t="s">
        <v>3916</v>
      </c>
      <c r="E1109" s="13" t="s">
        <v>3917</v>
      </c>
      <c r="F1109" s="13" t="s">
        <v>3918</v>
      </c>
      <c r="G1109" s="13" t="s">
        <v>3919</v>
      </c>
      <c r="H1109" s="13" t="s">
        <v>3920</v>
      </c>
      <c r="I1109" s="17" t="s">
        <v>3664</v>
      </c>
    </row>
    <row r="1110" s="1" customFormat="1" ht="48" spans="1:9">
      <c r="A1110" s="10">
        <v>1108</v>
      </c>
      <c r="B1110" s="11" t="s">
        <v>3644</v>
      </c>
      <c r="C1110" s="13" t="s">
        <v>3921</v>
      </c>
      <c r="D1110" s="13" t="s">
        <v>3922</v>
      </c>
      <c r="E1110" s="13" t="s">
        <v>3923</v>
      </c>
      <c r="F1110" s="13" t="s">
        <v>3924</v>
      </c>
      <c r="G1110" s="13" t="s">
        <v>3925</v>
      </c>
      <c r="H1110" s="13" t="s">
        <v>3926</v>
      </c>
      <c r="I1110" s="17" t="s">
        <v>3927</v>
      </c>
    </row>
    <row r="1111" s="1" customFormat="1" ht="36" spans="1:9">
      <c r="A1111" s="10">
        <v>1109</v>
      </c>
      <c r="B1111" s="11" t="s">
        <v>3644</v>
      </c>
      <c r="C1111" s="13" t="s">
        <v>3928</v>
      </c>
      <c r="D1111" s="13" t="s">
        <v>3929</v>
      </c>
      <c r="E1111" s="13" t="s">
        <v>3930</v>
      </c>
      <c r="F1111" s="13" t="s">
        <v>3931</v>
      </c>
      <c r="G1111" s="13" t="s">
        <v>3932</v>
      </c>
      <c r="H1111" s="13" t="s">
        <v>3933</v>
      </c>
      <c r="I1111" s="17" t="s">
        <v>3927</v>
      </c>
    </row>
    <row r="1112" s="1" customFormat="1" ht="72" spans="1:9">
      <c r="A1112" s="10">
        <v>1110</v>
      </c>
      <c r="B1112" s="11" t="s">
        <v>3644</v>
      </c>
      <c r="C1112" s="13" t="s">
        <v>3934</v>
      </c>
      <c r="D1112" s="13" t="s">
        <v>3935</v>
      </c>
      <c r="E1112" s="13" t="s">
        <v>3936</v>
      </c>
      <c r="F1112" s="13" t="s">
        <v>3937</v>
      </c>
      <c r="G1112" s="13" t="s">
        <v>3938</v>
      </c>
      <c r="H1112" s="13" t="s">
        <v>3939</v>
      </c>
      <c r="I1112" s="17" t="s">
        <v>3723</v>
      </c>
    </row>
    <row r="1113" s="1" customFormat="1" ht="84" spans="1:9">
      <c r="A1113" s="10">
        <v>1111</v>
      </c>
      <c r="B1113" s="11" t="s">
        <v>3644</v>
      </c>
      <c r="C1113" s="13" t="s">
        <v>3940</v>
      </c>
      <c r="D1113" s="13" t="s">
        <v>3941</v>
      </c>
      <c r="E1113" s="13" t="s">
        <v>3942</v>
      </c>
      <c r="F1113" s="13" t="s">
        <v>3943</v>
      </c>
      <c r="G1113" s="13" t="s">
        <v>3944</v>
      </c>
      <c r="H1113" s="13" t="s">
        <v>3945</v>
      </c>
      <c r="I1113" s="17" t="s">
        <v>3813</v>
      </c>
    </row>
    <row r="1114" s="1" customFormat="1" ht="24" spans="1:9">
      <c r="A1114" s="10">
        <v>1112</v>
      </c>
      <c r="B1114" s="11" t="s">
        <v>3644</v>
      </c>
      <c r="C1114" s="13" t="s">
        <v>3946</v>
      </c>
      <c r="D1114" s="13" t="s">
        <v>3749</v>
      </c>
      <c r="E1114" s="13" t="s">
        <v>3750</v>
      </c>
      <c r="F1114" s="13" t="s">
        <v>3751</v>
      </c>
      <c r="G1114" s="13" t="s">
        <v>3947</v>
      </c>
      <c r="H1114" s="13" t="s">
        <v>3948</v>
      </c>
      <c r="I1114" s="17" t="s">
        <v>3651</v>
      </c>
    </row>
    <row r="1115" s="1" customFormat="1" ht="36" spans="1:9">
      <c r="A1115" s="10">
        <v>1113</v>
      </c>
      <c r="B1115" s="11" t="s">
        <v>3644</v>
      </c>
      <c r="C1115" s="13" t="s">
        <v>3949</v>
      </c>
      <c r="D1115" s="13" t="s">
        <v>3950</v>
      </c>
      <c r="E1115" s="13" t="s">
        <v>358</v>
      </c>
      <c r="F1115" s="13" t="s">
        <v>144</v>
      </c>
      <c r="G1115" s="13" t="s">
        <v>3575</v>
      </c>
      <c r="H1115" s="13" t="s">
        <v>2476</v>
      </c>
      <c r="I1115" s="17" t="s">
        <v>3813</v>
      </c>
    </row>
    <row r="1116" s="1" customFormat="1" ht="72" spans="1:9">
      <c r="A1116" s="10">
        <v>1114</v>
      </c>
      <c r="B1116" s="11" t="s">
        <v>3644</v>
      </c>
      <c r="C1116" s="13" t="s">
        <v>3951</v>
      </c>
      <c r="D1116" s="13" t="s">
        <v>3952</v>
      </c>
      <c r="E1116" s="13" t="s">
        <v>3953</v>
      </c>
      <c r="F1116" s="13" t="s">
        <v>3954</v>
      </c>
      <c r="G1116" s="13" t="s">
        <v>3955</v>
      </c>
      <c r="H1116" s="13" t="s">
        <v>3956</v>
      </c>
      <c r="I1116" s="17" t="s">
        <v>3957</v>
      </c>
    </row>
    <row r="1117" s="1" customFormat="1" ht="36" spans="1:9">
      <c r="A1117" s="10">
        <v>1115</v>
      </c>
      <c r="B1117" s="11" t="s">
        <v>3644</v>
      </c>
      <c r="C1117" s="13" t="s">
        <v>3958</v>
      </c>
      <c r="D1117" s="13" t="s">
        <v>163</v>
      </c>
      <c r="E1117" s="13" t="s">
        <v>2243</v>
      </c>
      <c r="F1117" s="13" t="s">
        <v>3959</v>
      </c>
      <c r="G1117" s="13" t="s">
        <v>3960</v>
      </c>
      <c r="H1117" s="13" t="s">
        <v>3961</v>
      </c>
      <c r="I1117" s="17" t="s">
        <v>3795</v>
      </c>
    </row>
    <row r="1118" s="1" customFormat="1" ht="60" spans="1:9">
      <c r="A1118" s="10">
        <v>1116</v>
      </c>
      <c r="B1118" s="11" t="s">
        <v>3644</v>
      </c>
      <c r="C1118" s="13" t="s">
        <v>3962</v>
      </c>
      <c r="D1118" s="13" t="s">
        <v>3963</v>
      </c>
      <c r="E1118" s="13" t="s">
        <v>3964</v>
      </c>
      <c r="F1118" s="13" t="s">
        <v>3965</v>
      </c>
      <c r="G1118" s="13" t="s">
        <v>3966</v>
      </c>
      <c r="H1118" s="13" t="s">
        <v>3967</v>
      </c>
      <c r="I1118" s="17" t="s">
        <v>3723</v>
      </c>
    </row>
    <row r="1119" s="1" customFormat="1" ht="24" spans="1:9">
      <c r="A1119" s="10">
        <v>1117</v>
      </c>
      <c r="B1119" s="11" t="s">
        <v>3644</v>
      </c>
      <c r="C1119" s="13" t="s">
        <v>3968</v>
      </c>
      <c r="D1119" s="13" t="s">
        <v>3969</v>
      </c>
      <c r="E1119" s="13" t="s">
        <v>3970</v>
      </c>
      <c r="F1119" s="13" t="s">
        <v>3971</v>
      </c>
      <c r="G1119" s="13" t="s">
        <v>3972</v>
      </c>
      <c r="H1119" s="13" t="s">
        <v>3973</v>
      </c>
      <c r="I1119" s="17" t="s">
        <v>3873</v>
      </c>
    </row>
    <row r="1120" s="1" customFormat="1" ht="24" spans="1:9">
      <c r="A1120" s="10">
        <v>1118</v>
      </c>
      <c r="B1120" s="11" t="s">
        <v>3644</v>
      </c>
      <c r="C1120" s="13" t="s">
        <v>3974</v>
      </c>
      <c r="D1120" s="13" t="s">
        <v>3975</v>
      </c>
      <c r="E1120" s="13" t="s">
        <v>3976</v>
      </c>
      <c r="F1120" s="13" t="s">
        <v>3977</v>
      </c>
      <c r="G1120" s="13" t="s">
        <v>3978</v>
      </c>
      <c r="H1120" s="13" t="s">
        <v>3979</v>
      </c>
      <c r="I1120" s="17" t="s">
        <v>3980</v>
      </c>
    </row>
    <row r="1121" s="1" customFormat="1" ht="24" spans="1:9">
      <c r="A1121" s="10">
        <v>1119</v>
      </c>
      <c r="B1121" s="11" t="s">
        <v>3644</v>
      </c>
      <c r="C1121" s="48" t="s">
        <v>3981</v>
      </c>
      <c r="D1121" s="48" t="s">
        <v>3982</v>
      </c>
      <c r="E1121" s="48" t="s">
        <v>3546</v>
      </c>
      <c r="F1121" s="48" t="s">
        <v>3983</v>
      </c>
      <c r="G1121" s="48" t="s">
        <v>3984</v>
      </c>
      <c r="H1121" s="48" t="s">
        <v>3985</v>
      </c>
      <c r="I1121" s="49" t="s">
        <v>3651</v>
      </c>
    </row>
    <row r="1122" s="1" customFormat="1" ht="36" spans="1:9">
      <c r="A1122" s="10">
        <v>1120</v>
      </c>
      <c r="B1122" s="11" t="s">
        <v>3644</v>
      </c>
      <c r="C1122" s="12" t="s">
        <v>3986</v>
      </c>
      <c r="D1122" s="12" t="s">
        <v>3546</v>
      </c>
      <c r="E1122" s="12" t="s">
        <v>3987</v>
      </c>
      <c r="F1122" s="12" t="s">
        <v>3988</v>
      </c>
      <c r="G1122" s="48" t="s">
        <v>3983</v>
      </c>
      <c r="H1122" s="12" t="s">
        <v>3989</v>
      </c>
      <c r="I1122" s="17" t="s">
        <v>3990</v>
      </c>
    </row>
    <row r="1123" s="1" customFormat="1" ht="36" spans="1:9">
      <c r="A1123" s="10">
        <v>1121</v>
      </c>
      <c r="B1123" s="11" t="s">
        <v>3644</v>
      </c>
      <c r="C1123" s="12" t="s">
        <v>3991</v>
      </c>
      <c r="D1123" s="13" t="s">
        <v>3992</v>
      </c>
      <c r="E1123" s="13" t="s">
        <v>3993</v>
      </c>
      <c r="F1123" s="12" t="s">
        <v>3994</v>
      </c>
      <c r="G1123" s="12" t="s">
        <v>3995</v>
      </c>
      <c r="H1123" s="13" t="s">
        <v>3996</v>
      </c>
      <c r="I1123" s="17" t="s">
        <v>3784</v>
      </c>
    </row>
    <row r="1124" s="1" customFormat="1" ht="36" spans="1:9">
      <c r="A1124" s="10">
        <v>1122</v>
      </c>
      <c r="B1124" s="11" t="s">
        <v>3644</v>
      </c>
      <c r="C1124" s="13" t="s">
        <v>3997</v>
      </c>
      <c r="D1124" s="13" t="s">
        <v>291</v>
      </c>
      <c r="E1124" s="12" t="s">
        <v>3998</v>
      </c>
      <c r="F1124" s="12" t="s">
        <v>3999</v>
      </c>
      <c r="G1124" s="12" t="s">
        <v>4000</v>
      </c>
      <c r="H1124" s="12" t="s">
        <v>4001</v>
      </c>
      <c r="I1124" s="17" t="s">
        <v>3734</v>
      </c>
    </row>
    <row r="1125" s="1" customFormat="1" ht="48" spans="1:9">
      <c r="A1125" s="10">
        <v>1123</v>
      </c>
      <c r="B1125" s="18" t="s">
        <v>3644</v>
      </c>
      <c r="C1125" s="19" t="s">
        <v>4002</v>
      </c>
      <c r="D1125" s="19" t="s">
        <v>4003</v>
      </c>
      <c r="E1125" s="19" t="s">
        <v>4004</v>
      </c>
      <c r="F1125" s="19" t="s">
        <v>4005</v>
      </c>
      <c r="G1125" s="19" t="s">
        <v>4006</v>
      </c>
      <c r="H1125" s="19" t="s">
        <v>4007</v>
      </c>
      <c r="I1125" s="11" t="s">
        <v>3825</v>
      </c>
    </row>
    <row r="1126" s="1" customFormat="1" ht="72" spans="1:9">
      <c r="A1126" s="10">
        <v>1124</v>
      </c>
      <c r="B1126" s="18" t="s">
        <v>3644</v>
      </c>
      <c r="C1126" s="19" t="s">
        <v>4008</v>
      </c>
      <c r="D1126" s="19" t="s">
        <v>4009</v>
      </c>
      <c r="E1126" s="19" t="s">
        <v>4010</v>
      </c>
      <c r="F1126" s="19" t="s">
        <v>4011</v>
      </c>
      <c r="G1126" s="19" t="s">
        <v>4012</v>
      </c>
      <c r="H1126" s="19" t="s">
        <v>4013</v>
      </c>
      <c r="I1126" s="11" t="s">
        <v>3980</v>
      </c>
    </row>
    <row r="1127" s="1" customFormat="1" ht="36" spans="1:9">
      <c r="A1127" s="10">
        <v>1125</v>
      </c>
      <c r="B1127" s="18" t="s">
        <v>3644</v>
      </c>
      <c r="C1127" s="19" t="s">
        <v>4014</v>
      </c>
      <c r="D1127" s="19" t="s">
        <v>4015</v>
      </c>
      <c r="E1127" s="19" t="s">
        <v>4016</v>
      </c>
      <c r="F1127" s="19" t="s">
        <v>3674</v>
      </c>
      <c r="G1127" s="19" t="s">
        <v>4017</v>
      </c>
      <c r="H1127" s="19" t="s">
        <v>4018</v>
      </c>
      <c r="I1127" s="11" t="s">
        <v>3927</v>
      </c>
    </row>
    <row r="1128" s="1" customFormat="1" ht="36" spans="1:9">
      <c r="A1128" s="10">
        <v>1126</v>
      </c>
      <c r="B1128" s="18" t="s">
        <v>3644</v>
      </c>
      <c r="C1128" s="19" t="s">
        <v>4019</v>
      </c>
      <c r="D1128" s="19" t="s">
        <v>4020</v>
      </c>
      <c r="E1128" s="19" t="s">
        <v>4021</v>
      </c>
      <c r="F1128" s="19" t="s">
        <v>4022</v>
      </c>
      <c r="G1128" s="19" t="s">
        <v>4023</v>
      </c>
      <c r="H1128" s="19" t="s">
        <v>4024</v>
      </c>
      <c r="I1128" s="11" t="s">
        <v>3670</v>
      </c>
    </row>
    <row r="1129" s="1" customFormat="1" ht="36" spans="1:9">
      <c r="A1129" s="10">
        <v>1127</v>
      </c>
      <c r="B1129" s="18" t="s">
        <v>3644</v>
      </c>
      <c r="C1129" s="19" t="s">
        <v>4025</v>
      </c>
      <c r="D1129" s="19" t="s">
        <v>4026</v>
      </c>
      <c r="E1129" s="19" t="s">
        <v>4027</v>
      </c>
      <c r="F1129" s="19" t="s">
        <v>4028</v>
      </c>
      <c r="G1129" s="19" t="s">
        <v>4029</v>
      </c>
      <c r="H1129" s="19" t="s">
        <v>4030</v>
      </c>
      <c r="I1129" s="11" t="s">
        <v>3860</v>
      </c>
    </row>
    <row r="1130" s="1" customFormat="1" ht="24" spans="1:9">
      <c r="A1130" s="10">
        <v>1128</v>
      </c>
      <c r="B1130" s="18" t="s">
        <v>3644</v>
      </c>
      <c r="C1130" s="19" t="s">
        <v>4031</v>
      </c>
      <c r="D1130" s="19" t="s">
        <v>4032</v>
      </c>
      <c r="E1130" s="19" t="s">
        <v>4033</v>
      </c>
      <c r="F1130" s="19" t="s">
        <v>4034</v>
      </c>
      <c r="G1130" s="19" t="s">
        <v>4035</v>
      </c>
      <c r="H1130" s="19" t="s">
        <v>4036</v>
      </c>
      <c r="I1130" s="11" t="s">
        <v>3740</v>
      </c>
    </row>
    <row r="1131" s="1" customFormat="1" ht="36" spans="1:9">
      <c r="A1131" s="10">
        <v>1129</v>
      </c>
      <c r="B1131" s="18" t="s">
        <v>3644</v>
      </c>
      <c r="C1131" s="19" t="s">
        <v>4037</v>
      </c>
      <c r="D1131" s="19" t="s">
        <v>4038</v>
      </c>
      <c r="E1131" s="19" t="s">
        <v>4039</v>
      </c>
      <c r="F1131" s="19" t="s">
        <v>4040</v>
      </c>
      <c r="G1131" s="19" t="s">
        <v>4041</v>
      </c>
      <c r="H1131" s="19" t="s">
        <v>4042</v>
      </c>
      <c r="I1131" s="11" t="s">
        <v>3784</v>
      </c>
    </row>
    <row r="1132" s="1" customFormat="1" ht="24" spans="1:9">
      <c r="A1132" s="10">
        <v>1130</v>
      </c>
      <c r="B1132" s="18" t="s">
        <v>3644</v>
      </c>
      <c r="C1132" s="19" t="s">
        <v>4043</v>
      </c>
      <c r="D1132" s="19" t="s">
        <v>4044</v>
      </c>
      <c r="E1132" s="19" t="s">
        <v>4045</v>
      </c>
      <c r="F1132" s="19" t="s">
        <v>4046</v>
      </c>
      <c r="G1132" s="19" t="s">
        <v>4047</v>
      </c>
      <c r="H1132" s="19" t="s">
        <v>4048</v>
      </c>
      <c r="I1132" s="11" t="s">
        <v>3670</v>
      </c>
    </row>
    <row r="1133" s="1" customFormat="1" ht="96" spans="1:9">
      <c r="A1133" s="10">
        <v>1131</v>
      </c>
      <c r="B1133" s="18" t="s">
        <v>3644</v>
      </c>
      <c r="C1133" s="19" t="s">
        <v>4049</v>
      </c>
      <c r="D1133" s="19" t="s">
        <v>4050</v>
      </c>
      <c r="E1133" s="19" t="s">
        <v>4051</v>
      </c>
      <c r="F1133" s="19" t="s">
        <v>4052</v>
      </c>
      <c r="G1133" s="19" t="s">
        <v>4053</v>
      </c>
      <c r="H1133" s="19" t="s">
        <v>4054</v>
      </c>
      <c r="I1133" s="11" t="s">
        <v>3723</v>
      </c>
    </row>
    <row r="1134" s="1" customFormat="1" ht="13" spans="1:9">
      <c r="A1134" s="10">
        <v>1132</v>
      </c>
      <c r="B1134" s="18" t="s">
        <v>3644</v>
      </c>
      <c r="C1134" s="19" t="s">
        <v>4055</v>
      </c>
      <c r="D1134" s="19" t="s">
        <v>4056</v>
      </c>
      <c r="E1134" s="19" t="s">
        <v>4057</v>
      </c>
      <c r="F1134" s="19" t="s">
        <v>4058</v>
      </c>
      <c r="G1134" s="19" t="s">
        <v>4059</v>
      </c>
      <c r="H1134" s="19" t="s">
        <v>4060</v>
      </c>
      <c r="I1134" s="11" t="s">
        <v>4061</v>
      </c>
    </row>
    <row r="1135" s="1" customFormat="1" ht="36" spans="1:9">
      <c r="A1135" s="10">
        <v>1133</v>
      </c>
      <c r="B1135" s="18" t="s">
        <v>3644</v>
      </c>
      <c r="C1135" s="19" t="s">
        <v>4062</v>
      </c>
      <c r="D1135" s="19" t="s">
        <v>4063</v>
      </c>
      <c r="E1135" s="19" t="s">
        <v>4064</v>
      </c>
      <c r="F1135" s="19" t="s">
        <v>4065</v>
      </c>
      <c r="G1135" s="19" t="s">
        <v>4066</v>
      </c>
      <c r="H1135" s="19" t="s">
        <v>433</v>
      </c>
      <c r="I1135" s="11" t="s">
        <v>3651</v>
      </c>
    </row>
    <row r="1136" s="1" customFormat="1" ht="24" spans="1:9">
      <c r="A1136" s="10">
        <v>1134</v>
      </c>
      <c r="B1136" s="18" t="s">
        <v>3644</v>
      </c>
      <c r="C1136" s="19" t="s">
        <v>4067</v>
      </c>
      <c r="D1136" s="19" t="s">
        <v>4068</v>
      </c>
      <c r="E1136" s="19" t="s">
        <v>203</v>
      </c>
      <c r="F1136" s="19" t="s">
        <v>4069</v>
      </c>
      <c r="G1136" s="19" t="s">
        <v>4070</v>
      </c>
      <c r="H1136" s="19" t="s">
        <v>4071</v>
      </c>
      <c r="I1136" s="11" t="s">
        <v>3651</v>
      </c>
    </row>
    <row r="1137" s="1" customFormat="1" ht="36" spans="1:9">
      <c r="A1137" s="10">
        <v>1135</v>
      </c>
      <c r="B1137" s="18" t="s">
        <v>3644</v>
      </c>
      <c r="C1137" s="19" t="s">
        <v>4072</v>
      </c>
      <c r="D1137" s="19" t="s">
        <v>4073</v>
      </c>
      <c r="E1137" s="19" t="s">
        <v>4074</v>
      </c>
      <c r="F1137" s="19" t="s">
        <v>4075</v>
      </c>
      <c r="G1137" s="19" t="s">
        <v>4076</v>
      </c>
      <c r="H1137" s="19" t="s">
        <v>4077</v>
      </c>
      <c r="I1137" s="11" t="s">
        <v>3813</v>
      </c>
    </row>
    <row r="1138" s="1" customFormat="1" ht="48" spans="1:9">
      <c r="A1138" s="10">
        <v>1136</v>
      </c>
      <c r="B1138" s="18" t="s">
        <v>3644</v>
      </c>
      <c r="C1138" s="19" t="s">
        <v>4078</v>
      </c>
      <c r="D1138" s="19" t="s">
        <v>4079</v>
      </c>
      <c r="E1138" s="19" t="s">
        <v>4080</v>
      </c>
      <c r="F1138" s="19" t="s">
        <v>4081</v>
      </c>
      <c r="G1138" s="19" t="s">
        <v>4082</v>
      </c>
      <c r="H1138" s="19" t="s">
        <v>4083</v>
      </c>
      <c r="I1138" s="11" t="s">
        <v>3670</v>
      </c>
    </row>
    <row r="1139" s="1" customFormat="1" ht="36" spans="1:9">
      <c r="A1139" s="10">
        <v>1137</v>
      </c>
      <c r="B1139" s="18" t="s">
        <v>3644</v>
      </c>
      <c r="C1139" s="19" t="s">
        <v>4084</v>
      </c>
      <c r="D1139" s="19" t="s">
        <v>4085</v>
      </c>
      <c r="E1139" s="19" t="s">
        <v>4086</v>
      </c>
      <c r="F1139" s="19" t="s">
        <v>4087</v>
      </c>
      <c r="G1139" s="19" t="s">
        <v>4088</v>
      </c>
      <c r="H1139" s="19" t="s">
        <v>4089</v>
      </c>
      <c r="I1139" s="11" t="s">
        <v>3702</v>
      </c>
    </row>
    <row r="1140" s="1" customFormat="1" ht="13" spans="1:9">
      <c r="A1140" s="10">
        <v>1138</v>
      </c>
      <c r="B1140" s="18" t="s">
        <v>3644</v>
      </c>
      <c r="C1140" s="19" t="s">
        <v>4090</v>
      </c>
      <c r="D1140" s="19" t="s">
        <v>2843</v>
      </c>
      <c r="E1140" s="19" t="s">
        <v>4091</v>
      </c>
      <c r="F1140" s="19" t="s">
        <v>4092</v>
      </c>
      <c r="G1140" s="19" t="s">
        <v>4093</v>
      </c>
      <c r="H1140" s="19" t="s">
        <v>453</v>
      </c>
      <c r="I1140" s="11" t="s">
        <v>3702</v>
      </c>
    </row>
    <row r="1141" s="1" customFormat="1" ht="120" spans="1:9">
      <c r="A1141" s="10">
        <v>1139</v>
      </c>
      <c r="B1141" s="18" t="s">
        <v>3644</v>
      </c>
      <c r="C1141" s="19" t="s">
        <v>4094</v>
      </c>
      <c r="D1141" s="19" t="s">
        <v>4095</v>
      </c>
      <c r="E1141" s="19" t="s">
        <v>4096</v>
      </c>
      <c r="F1141" s="19" t="s">
        <v>4097</v>
      </c>
      <c r="G1141" s="19" t="s">
        <v>4098</v>
      </c>
      <c r="H1141" s="19" t="s">
        <v>4099</v>
      </c>
      <c r="I1141" s="11" t="s">
        <v>3860</v>
      </c>
    </row>
    <row r="1142" s="1" customFormat="1" ht="24" spans="1:9">
      <c r="A1142" s="10">
        <v>1140</v>
      </c>
      <c r="B1142" s="18" t="s">
        <v>3644</v>
      </c>
      <c r="C1142" s="19" t="s">
        <v>4100</v>
      </c>
      <c r="D1142" s="19" t="s">
        <v>4101</v>
      </c>
      <c r="E1142" s="19" t="s">
        <v>4102</v>
      </c>
      <c r="F1142" s="19" t="s">
        <v>4103</v>
      </c>
      <c r="G1142" s="19" t="s">
        <v>4104</v>
      </c>
      <c r="H1142" s="19" t="s">
        <v>4105</v>
      </c>
      <c r="I1142" s="11" t="s">
        <v>3702</v>
      </c>
    </row>
    <row r="1143" s="1" customFormat="1" ht="13" spans="1:9">
      <c r="A1143" s="10">
        <v>1141</v>
      </c>
      <c r="B1143" s="18" t="s">
        <v>3644</v>
      </c>
      <c r="C1143" s="19" t="s">
        <v>4106</v>
      </c>
      <c r="D1143" s="19" t="s">
        <v>4107</v>
      </c>
      <c r="E1143" s="19" t="s">
        <v>4108</v>
      </c>
      <c r="F1143" s="19" t="s">
        <v>4109</v>
      </c>
      <c r="G1143" s="19" t="s">
        <v>4110</v>
      </c>
      <c r="H1143" s="19" t="s">
        <v>4111</v>
      </c>
      <c r="I1143" s="11" t="s">
        <v>3664</v>
      </c>
    </row>
    <row r="1144" s="1" customFormat="1" ht="13" spans="1:9">
      <c r="A1144" s="10">
        <v>1142</v>
      </c>
      <c r="B1144" s="18" t="s">
        <v>3644</v>
      </c>
      <c r="C1144" s="19" t="s">
        <v>4112</v>
      </c>
      <c r="D1144" s="19" t="s">
        <v>2392</v>
      </c>
      <c r="E1144" s="19" t="s">
        <v>3045</v>
      </c>
      <c r="F1144" s="19" t="s">
        <v>1224</v>
      </c>
      <c r="G1144" s="19" t="s">
        <v>1225</v>
      </c>
      <c r="H1144" s="19" t="s">
        <v>2393</v>
      </c>
      <c r="I1144" s="11" t="s">
        <v>3873</v>
      </c>
    </row>
    <row r="1145" s="1" customFormat="1" ht="48" spans="1:9">
      <c r="A1145" s="10">
        <v>1143</v>
      </c>
      <c r="B1145" s="18" t="s">
        <v>3644</v>
      </c>
      <c r="C1145" s="19" t="s">
        <v>4113</v>
      </c>
      <c r="D1145" s="22" t="s">
        <v>4114</v>
      </c>
      <c r="E1145" s="22" t="s">
        <v>4115</v>
      </c>
      <c r="F1145" s="22" t="s">
        <v>2974</v>
      </c>
      <c r="G1145" s="22" t="s">
        <v>144</v>
      </c>
      <c r="H1145" s="22" t="s">
        <v>4116</v>
      </c>
      <c r="I1145" s="20" t="s">
        <v>3740</v>
      </c>
    </row>
    <row r="1146" s="1" customFormat="1" ht="84" spans="1:9">
      <c r="A1146" s="10">
        <v>1144</v>
      </c>
      <c r="B1146" s="18" t="s">
        <v>3644</v>
      </c>
      <c r="C1146" s="19" t="s">
        <v>4117</v>
      </c>
      <c r="D1146" s="19" t="s">
        <v>4118</v>
      </c>
      <c r="E1146" s="19" t="s">
        <v>4119</v>
      </c>
      <c r="F1146" s="19" t="s">
        <v>4120</v>
      </c>
      <c r="G1146" s="19" t="s">
        <v>4121</v>
      </c>
      <c r="H1146" s="19" t="s">
        <v>4122</v>
      </c>
      <c r="I1146" s="20" t="s">
        <v>4123</v>
      </c>
    </row>
    <row r="1147" s="1" customFormat="1" ht="60" spans="1:9">
      <c r="A1147" s="10">
        <v>1145</v>
      </c>
      <c r="B1147" s="18" t="s">
        <v>3644</v>
      </c>
      <c r="C1147" s="19" t="s">
        <v>4124</v>
      </c>
      <c r="D1147" s="19" t="s">
        <v>4125</v>
      </c>
      <c r="E1147" s="19" t="s">
        <v>4126</v>
      </c>
      <c r="F1147" s="19" t="s">
        <v>4127</v>
      </c>
      <c r="G1147" s="19" t="s">
        <v>4128</v>
      </c>
      <c r="H1147" s="19" t="s">
        <v>4129</v>
      </c>
      <c r="I1147" s="11" t="s">
        <v>3691</v>
      </c>
    </row>
    <row r="1148" s="1" customFormat="1" ht="48" spans="1:9">
      <c r="A1148" s="10">
        <v>1146</v>
      </c>
      <c r="B1148" s="18" t="s">
        <v>3644</v>
      </c>
      <c r="C1148" s="19" t="s">
        <v>4130</v>
      </c>
      <c r="D1148" s="19" t="s">
        <v>4131</v>
      </c>
      <c r="E1148" s="19" t="s">
        <v>4132</v>
      </c>
      <c r="F1148" s="19" t="s">
        <v>4133</v>
      </c>
      <c r="G1148" s="19" t="s">
        <v>4134</v>
      </c>
      <c r="H1148" s="19" t="s">
        <v>4135</v>
      </c>
      <c r="I1148" s="11" t="s">
        <v>3740</v>
      </c>
    </row>
    <row r="1149" s="1" customFormat="1" ht="60" spans="1:9">
      <c r="A1149" s="10">
        <v>1147</v>
      </c>
      <c r="B1149" s="18" t="s">
        <v>3644</v>
      </c>
      <c r="C1149" s="29" t="s">
        <v>4136</v>
      </c>
      <c r="D1149" s="29" t="s">
        <v>4137</v>
      </c>
      <c r="E1149" s="29" t="s">
        <v>4138</v>
      </c>
      <c r="F1149" s="29" t="s">
        <v>4139</v>
      </c>
      <c r="G1149" s="29" t="s">
        <v>4140</v>
      </c>
      <c r="H1149" s="29" t="s">
        <v>4141</v>
      </c>
      <c r="I1149" s="11" t="s">
        <v>4123</v>
      </c>
    </row>
    <row r="1150" s="1" customFormat="1" ht="48" spans="1:9">
      <c r="A1150" s="10">
        <v>1148</v>
      </c>
      <c r="B1150" s="18" t="s">
        <v>3644</v>
      </c>
      <c r="C1150" s="19" t="s">
        <v>4142</v>
      </c>
      <c r="D1150" s="19" t="s">
        <v>4143</v>
      </c>
      <c r="E1150" s="19" t="s">
        <v>4144</v>
      </c>
      <c r="F1150" s="19" t="s">
        <v>4145</v>
      </c>
      <c r="G1150" s="19" t="s">
        <v>4146</v>
      </c>
      <c r="H1150" s="19" t="s">
        <v>4147</v>
      </c>
      <c r="I1150" s="20" t="s">
        <v>3860</v>
      </c>
    </row>
    <row r="1151" s="1" customFormat="1" ht="36" spans="1:9">
      <c r="A1151" s="10">
        <v>1149</v>
      </c>
      <c r="B1151" s="18" t="s">
        <v>3644</v>
      </c>
      <c r="C1151" s="19" t="s">
        <v>4148</v>
      </c>
      <c r="D1151" s="19" t="s">
        <v>4149</v>
      </c>
      <c r="E1151" s="19" t="s">
        <v>4150</v>
      </c>
      <c r="F1151" s="19" t="s">
        <v>4151</v>
      </c>
      <c r="G1151" s="19" t="s">
        <v>4152</v>
      </c>
      <c r="H1151" s="19" t="s">
        <v>4153</v>
      </c>
      <c r="I1151" s="20" t="s">
        <v>3740</v>
      </c>
    </row>
    <row r="1152" s="1" customFormat="1" ht="60" spans="1:9">
      <c r="A1152" s="10">
        <v>1150</v>
      </c>
      <c r="B1152" s="18" t="s">
        <v>3644</v>
      </c>
      <c r="C1152" s="19" t="s">
        <v>4154</v>
      </c>
      <c r="D1152" s="19" t="s">
        <v>4155</v>
      </c>
      <c r="E1152" s="19" t="s">
        <v>4156</v>
      </c>
      <c r="F1152" s="19" t="s">
        <v>4157</v>
      </c>
      <c r="G1152" s="19" t="s">
        <v>4158</v>
      </c>
      <c r="H1152" s="19" t="s">
        <v>4159</v>
      </c>
      <c r="I1152" s="20" t="s">
        <v>3702</v>
      </c>
    </row>
    <row r="1153" s="1" customFormat="1" ht="36" spans="1:9">
      <c r="A1153" s="10">
        <v>1151</v>
      </c>
      <c r="B1153" s="18" t="s">
        <v>3644</v>
      </c>
      <c r="C1153" s="19" t="s">
        <v>4160</v>
      </c>
      <c r="D1153" s="19" t="s">
        <v>4161</v>
      </c>
      <c r="E1153" s="19" t="s">
        <v>4162</v>
      </c>
      <c r="F1153" s="19" t="s">
        <v>4163</v>
      </c>
      <c r="G1153" s="19" t="s">
        <v>4164</v>
      </c>
      <c r="H1153" s="19" t="s">
        <v>4165</v>
      </c>
      <c r="I1153" s="11" t="s">
        <v>3957</v>
      </c>
    </row>
    <row r="1154" s="1" customFormat="1" ht="24" spans="1:9">
      <c r="A1154" s="10">
        <v>1152</v>
      </c>
      <c r="B1154" s="18" t="s">
        <v>3644</v>
      </c>
      <c r="C1154" s="19" t="s">
        <v>4166</v>
      </c>
      <c r="D1154" s="19" t="s">
        <v>373</v>
      </c>
      <c r="E1154" s="19" t="s">
        <v>420</v>
      </c>
      <c r="F1154" s="19" t="s">
        <v>2752</v>
      </c>
      <c r="G1154" s="19" t="s">
        <v>366</v>
      </c>
      <c r="H1154" s="19" t="s">
        <v>613</v>
      </c>
      <c r="I1154" s="11" t="s">
        <v>3694</v>
      </c>
    </row>
    <row r="1155" s="1" customFormat="1" ht="13" spans="1:9">
      <c r="A1155" s="10">
        <v>1153</v>
      </c>
      <c r="B1155" s="18" t="s">
        <v>3644</v>
      </c>
      <c r="C1155" s="19" t="s">
        <v>4167</v>
      </c>
      <c r="D1155" s="19" t="s">
        <v>4168</v>
      </c>
      <c r="E1155" s="19" t="s">
        <v>4169</v>
      </c>
      <c r="F1155" s="19" t="s">
        <v>4170</v>
      </c>
      <c r="G1155" s="19" t="s">
        <v>4171</v>
      </c>
      <c r="H1155" s="19" t="s">
        <v>3142</v>
      </c>
      <c r="I1155" s="11" t="s">
        <v>3873</v>
      </c>
    </row>
    <row r="1156" s="1" customFormat="1" ht="24" spans="1:9">
      <c r="A1156" s="10">
        <v>1154</v>
      </c>
      <c r="B1156" s="18" t="s">
        <v>3644</v>
      </c>
      <c r="C1156" s="19" t="s">
        <v>4172</v>
      </c>
      <c r="D1156" s="19" t="s">
        <v>4173</v>
      </c>
      <c r="E1156" s="19" t="s">
        <v>4174</v>
      </c>
      <c r="F1156" s="19" t="s">
        <v>4175</v>
      </c>
      <c r="G1156" s="19" t="s">
        <v>4176</v>
      </c>
      <c r="H1156" s="19" t="s">
        <v>4177</v>
      </c>
      <c r="I1156" s="11" t="s">
        <v>3664</v>
      </c>
    </row>
    <row r="1157" s="1" customFormat="1" ht="24" spans="1:9">
      <c r="A1157" s="10">
        <v>1155</v>
      </c>
      <c r="B1157" s="18" t="s">
        <v>3644</v>
      </c>
      <c r="C1157" s="19" t="s">
        <v>4178</v>
      </c>
      <c r="D1157" s="19" t="s">
        <v>4179</v>
      </c>
      <c r="E1157" s="19" t="s">
        <v>4180</v>
      </c>
      <c r="F1157" s="19" t="s">
        <v>4181</v>
      </c>
      <c r="G1157" s="19" t="s">
        <v>4182</v>
      </c>
      <c r="H1157" s="19" t="s">
        <v>4183</v>
      </c>
      <c r="I1157" s="11" t="s">
        <v>3795</v>
      </c>
    </row>
    <row r="1158" s="1" customFormat="1" ht="24" spans="1:9">
      <c r="A1158" s="10">
        <v>1156</v>
      </c>
      <c r="B1158" s="18" t="s">
        <v>3644</v>
      </c>
      <c r="C1158" s="19" t="s">
        <v>4184</v>
      </c>
      <c r="D1158" s="19" t="s">
        <v>4185</v>
      </c>
      <c r="E1158" s="19" t="s">
        <v>4186</v>
      </c>
      <c r="F1158" s="19" t="s">
        <v>4187</v>
      </c>
      <c r="G1158" s="19" t="s">
        <v>4188</v>
      </c>
      <c r="H1158" s="19" t="s">
        <v>4189</v>
      </c>
      <c r="I1158" s="11" t="s">
        <v>3723</v>
      </c>
    </row>
    <row r="1159" s="1" customFormat="1" ht="24" spans="1:9">
      <c r="A1159" s="10">
        <v>1157</v>
      </c>
      <c r="B1159" s="18" t="s">
        <v>3644</v>
      </c>
      <c r="C1159" s="29" t="s">
        <v>4190</v>
      </c>
      <c r="D1159" s="29">
        <v>1</v>
      </c>
      <c r="E1159" s="29">
        <v>2</v>
      </c>
      <c r="F1159" s="29">
        <v>3</v>
      </c>
      <c r="G1159" s="29">
        <v>6</v>
      </c>
      <c r="H1159" s="29">
        <v>12</v>
      </c>
      <c r="I1159" s="11" t="s">
        <v>3860</v>
      </c>
    </row>
    <row r="1160" s="1" customFormat="1" ht="48" spans="1:9">
      <c r="A1160" s="10">
        <v>1158</v>
      </c>
      <c r="B1160" s="18" t="s">
        <v>3644</v>
      </c>
      <c r="C1160" s="29" t="s">
        <v>4191</v>
      </c>
      <c r="D1160" s="29" t="s">
        <v>4192</v>
      </c>
      <c r="E1160" s="29" t="s">
        <v>4193</v>
      </c>
      <c r="F1160" s="29" t="s">
        <v>4194</v>
      </c>
      <c r="G1160" s="29" t="s">
        <v>4195</v>
      </c>
      <c r="H1160" s="29" t="s">
        <v>4196</v>
      </c>
      <c r="I1160" s="11" t="s">
        <v>3664</v>
      </c>
    </row>
    <row r="1161" s="1" customFormat="1" ht="24" spans="1:9">
      <c r="A1161" s="10">
        <v>1159</v>
      </c>
      <c r="B1161" s="18" t="s">
        <v>3644</v>
      </c>
      <c r="C1161" s="19" t="s">
        <v>4197</v>
      </c>
      <c r="D1161" s="19" t="s">
        <v>2331</v>
      </c>
      <c r="E1161" s="19" t="s">
        <v>4198</v>
      </c>
      <c r="F1161" s="19" t="s">
        <v>4199</v>
      </c>
      <c r="G1161" s="19" t="s">
        <v>2778</v>
      </c>
      <c r="H1161" s="19" t="s">
        <v>4200</v>
      </c>
      <c r="I1161" s="11" t="s">
        <v>3860</v>
      </c>
    </row>
    <row r="1162" s="1" customFormat="1" ht="60" spans="1:9">
      <c r="A1162" s="10">
        <v>1160</v>
      </c>
      <c r="B1162" s="18" t="s">
        <v>3644</v>
      </c>
      <c r="C1162" s="19" t="s">
        <v>4201</v>
      </c>
      <c r="D1162" s="19" t="s">
        <v>4202</v>
      </c>
      <c r="E1162" s="19" t="s">
        <v>4203</v>
      </c>
      <c r="F1162" s="19" t="s">
        <v>4204</v>
      </c>
      <c r="G1162" s="19" t="s">
        <v>4205</v>
      </c>
      <c r="H1162" s="19" t="s">
        <v>4206</v>
      </c>
      <c r="I1162" s="11" t="s">
        <v>3664</v>
      </c>
    </row>
    <row r="1163" s="1" customFormat="1" ht="36" spans="1:9">
      <c r="A1163" s="10">
        <v>1161</v>
      </c>
      <c r="B1163" s="18" t="s">
        <v>3644</v>
      </c>
      <c r="C1163" s="19" t="s">
        <v>4207</v>
      </c>
      <c r="D1163" s="19" t="s">
        <v>4208</v>
      </c>
      <c r="E1163" s="19" t="s">
        <v>3864</v>
      </c>
      <c r="F1163" s="19" t="s">
        <v>4209</v>
      </c>
      <c r="G1163" s="19" t="s">
        <v>4210</v>
      </c>
      <c r="H1163" s="19" t="s">
        <v>4211</v>
      </c>
      <c r="I1163" s="11" t="s">
        <v>3670</v>
      </c>
    </row>
    <row r="1164" s="1" customFormat="1" ht="36" spans="1:9">
      <c r="A1164" s="10">
        <v>1162</v>
      </c>
      <c r="B1164" s="18" t="s">
        <v>3644</v>
      </c>
      <c r="C1164" s="19" t="s">
        <v>4212</v>
      </c>
      <c r="D1164" s="19" t="s">
        <v>4213</v>
      </c>
      <c r="E1164" s="19" t="s">
        <v>4214</v>
      </c>
      <c r="F1164" s="19" t="s">
        <v>4215</v>
      </c>
      <c r="G1164" s="19" t="s">
        <v>4216</v>
      </c>
      <c r="H1164" s="19" t="s">
        <v>4217</v>
      </c>
      <c r="I1164" s="11" t="s">
        <v>3813</v>
      </c>
    </row>
    <row r="1165" s="1" customFormat="1" ht="24" spans="1:9">
      <c r="A1165" s="10">
        <v>1163</v>
      </c>
      <c r="B1165" s="18" t="s">
        <v>3644</v>
      </c>
      <c r="C1165" s="13" t="s">
        <v>4218</v>
      </c>
      <c r="D1165" s="19" t="s">
        <v>3045</v>
      </c>
      <c r="E1165" s="19" t="s">
        <v>1224</v>
      </c>
      <c r="F1165" s="19" t="s">
        <v>1225</v>
      </c>
      <c r="G1165" s="19" t="s">
        <v>4219</v>
      </c>
      <c r="H1165" s="19" t="s">
        <v>4220</v>
      </c>
      <c r="I1165" s="20" t="s">
        <v>3651</v>
      </c>
    </row>
    <row r="1166" s="1" customFormat="1" ht="36" spans="1:9">
      <c r="A1166" s="10">
        <v>1164</v>
      </c>
      <c r="B1166" s="18" t="s">
        <v>3644</v>
      </c>
      <c r="C1166" s="38" t="s">
        <v>4221</v>
      </c>
      <c r="D1166" s="50" t="s">
        <v>4222</v>
      </c>
      <c r="E1166" s="50" t="s">
        <v>4223</v>
      </c>
      <c r="F1166" s="50" t="s">
        <v>4224</v>
      </c>
      <c r="G1166" s="50" t="s">
        <v>4225</v>
      </c>
      <c r="H1166" s="50" t="s">
        <v>4226</v>
      </c>
      <c r="I1166" s="20" t="s">
        <v>3873</v>
      </c>
    </row>
    <row r="1167" s="1" customFormat="1" ht="36" spans="1:9">
      <c r="A1167" s="10">
        <v>1165</v>
      </c>
      <c r="B1167" s="18" t="s">
        <v>3644</v>
      </c>
      <c r="C1167" s="38" t="s">
        <v>4227</v>
      </c>
      <c r="D1167" s="50" t="s">
        <v>4228</v>
      </c>
      <c r="E1167" s="50" t="s">
        <v>4229</v>
      </c>
      <c r="F1167" s="50" t="s">
        <v>4230</v>
      </c>
      <c r="G1167" s="50" t="s">
        <v>4231</v>
      </c>
      <c r="H1167" s="50" t="s">
        <v>4232</v>
      </c>
      <c r="I1167" s="20" t="s">
        <v>3927</v>
      </c>
    </row>
    <row r="1168" s="1" customFormat="1" ht="13" spans="1:9">
      <c r="A1168" s="10">
        <v>1166</v>
      </c>
      <c r="B1168" s="18" t="s">
        <v>3644</v>
      </c>
      <c r="C1168" s="23" t="s">
        <v>4233</v>
      </c>
      <c r="D1168" s="23" t="s">
        <v>4234</v>
      </c>
      <c r="E1168" s="23" t="s">
        <v>2950</v>
      </c>
      <c r="F1168" s="23" t="s">
        <v>4235</v>
      </c>
      <c r="G1168" s="23" t="s">
        <v>4236</v>
      </c>
      <c r="H1168" s="23" t="s">
        <v>4237</v>
      </c>
      <c r="I1168" s="20" t="s">
        <v>3664</v>
      </c>
    </row>
    <row r="1169" s="1" customFormat="1" ht="60" spans="1:9">
      <c r="A1169" s="10">
        <v>1167</v>
      </c>
      <c r="B1169" s="18" t="s">
        <v>3644</v>
      </c>
      <c r="C1169" s="23" t="s">
        <v>4238</v>
      </c>
      <c r="D1169" s="23" t="s">
        <v>4239</v>
      </c>
      <c r="E1169" s="23" t="s">
        <v>4240</v>
      </c>
      <c r="F1169" s="23" t="s">
        <v>4241</v>
      </c>
      <c r="G1169" s="23" t="s">
        <v>4242</v>
      </c>
      <c r="H1169" s="23" t="s">
        <v>4243</v>
      </c>
      <c r="I1169" s="20" t="s">
        <v>4061</v>
      </c>
    </row>
    <row r="1170" s="1" customFormat="1" ht="24" spans="1:9">
      <c r="A1170" s="10">
        <v>1168</v>
      </c>
      <c r="B1170" s="18" t="s">
        <v>3644</v>
      </c>
      <c r="C1170" s="23" t="s">
        <v>4244</v>
      </c>
      <c r="D1170" s="23" t="s">
        <v>4245</v>
      </c>
      <c r="E1170" s="23" t="s">
        <v>2331</v>
      </c>
      <c r="F1170" s="23" t="s">
        <v>662</v>
      </c>
      <c r="G1170" s="23" t="s">
        <v>366</v>
      </c>
      <c r="H1170" s="23" t="s">
        <v>4246</v>
      </c>
      <c r="I1170" s="11" t="s">
        <v>3664</v>
      </c>
    </row>
    <row r="1171" s="1" customFormat="1" ht="13" spans="1:9">
      <c r="A1171" s="10">
        <v>1169</v>
      </c>
      <c r="B1171" s="18" t="s">
        <v>3644</v>
      </c>
      <c r="C1171" s="23" t="s">
        <v>4247</v>
      </c>
      <c r="D1171" s="23" t="s">
        <v>4248</v>
      </c>
      <c r="E1171" s="13" t="s">
        <v>4249</v>
      </c>
      <c r="F1171" s="23" t="s">
        <v>4250</v>
      </c>
      <c r="G1171" s="13" t="s">
        <v>4251</v>
      </c>
      <c r="H1171" s="23" t="s">
        <v>4252</v>
      </c>
      <c r="I1171" s="20" t="s">
        <v>3957</v>
      </c>
    </row>
    <row r="1172" s="1" customFormat="1" ht="24" spans="1:9">
      <c r="A1172" s="10">
        <v>1170</v>
      </c>
      <c r="B1172" s="18" t="s">
        <v>3644</v>
      </c>
      <c r="C1172" s="13" t="s">
        <v>4253</v>
      </c>
      <c r="D1172" s="13" t="s">
        <v>4254</v>
      </c>
      <c r="E1172" s="13" t="s">
        <v>4255</v>
      </c>
      <c r="F1172" s="13" t="s">
        <v>4256</v>
      </c>
      <c r="G1172" s="13" t="s">
        <v>4257</v>
      </c>
      <c r="H1172" s="13" t="s">
        <v>4258</v>
      </c>
      <c r="I1172" s="20" t="s">
        <v>3873</v>
      </c>
    </row>
    <row r="1173" s="1" customFormat="1" ht="36" spans="1:9">
      <c r="A1173" s="10">
        <v>1171</v>
      </c>
      <c r="B1173" s="18" t="s">
        <v>3644</v>
      </c>
      <c r="C1173" s="13" t="s">
        <v>4259</v>
      </c>
      <c r="D1173" s="13" t="s">
        <v>4260</v>
      </c>
      <c r="E1173" s="13" t="s">
        <v>4261</v>
      </c>
      <c r="F1173" s="13" t="s">
        <v>4262</v>
      </c>
      <c r="G1173" s="13" t="s">
        <v>4263</v>
      </c>
      <c r="H1173" s="13" t="s">
        <v>4264</v>
      </c>
      <c r="I1173" s="20" t="s">
        <v>3740</v>
      </c>
    </row>
    <row r="1174" s="1" customFormat="1" ht="84" spans="1:9">
      <c r="A1174" s="10">
        <v>1172</v>
      </c>
      <c r="B1174" s="18" t="s">
        <v>3644</v>
      </c>
      <c r="C1174" s="19" t="s">
        <v>4265</v>
      </c>
      <c r="D1174" s="19" t="s">
        <v>4266</v>
      </c>
      <c r="E1174" s="19" t="s">
        <v>4267</v>
      </c>
      <c r="F1174" s="19" t="s">
        <v>4268</v>
      </c>
      <c r="G1174" s="19" t="s">
        <v>4269</v>
      </c>
      <c r="H1174" s="19" t="s">
        <v>4270</v>
      </c>
      <c r="I1174" s="11" t="s">
        <v>3873</v>
      </c>
    </row>
    <row r="1175" s="1" customFormat="1" ht="13" spans="1:9">
      <c r="A1175" s="10">
        <v>1173</v>
      </c>
      <c r="B1175" s="18" t="s">
        <v>3644</v>
      </c>
      <c r="C1175" s="19" t="s">
        <v>4271</v>
      </c>
      <c r="D1175" s="19" t="s">
        <v>4224</v>
      </c>
      <c r="E1175" s="19" t="s">
        <v>4272</v>
      </c>
      <c r="F1175" s="19" t="s">
        <v>4273</v>
      </c>
      <c r="G1175" s="19" t="s">
        <v>4220</v>
      </c>
      <c r="H1175" s="19" t="s">
        <v>4274</v>
      </c>
      <c r="I1175" s="11" t="s">
        <v>3813</v>
      </c>
    </row>
    <row r="1176" s="1" customFormat="1" ht="24" spans="1:9">
      <c r="A1176" s="10">
        <v>1174</v>
      </c>
      <c r="B1176" s="18" t="s">
        <v>3644</v>
      </c>
      <c r="C1176" s="19" t="s">
        <v>4275</v>
      </c>
      <c r="D1176" s="19" t="s">
        <v>4276</v>
      </c>
      <c r="E1176" s="19" t="s">
        <v>3655</v>
      </c>
      <c r="F1176" s="19" t="s">
        <v>3656</v>
      </c>
      <c r="G1176" s="19" t="s">
        <v>4277</v>
      </c>
      <c r="H1176" s="19" t="s">
        <v>4278</v>
      </c>
      <c r="I1176" s="11" t="s">
        <v>3860</v>
      </c>
    </row>
    <row r="1177" s="1" customFormat="1" ht="24" spans="1:9">
      <c r="A1177" s="10">
        <v>1175</v>
      </c>
      <c r="B1177" s="18" t="s">
        <v>3644</v>
      </c>
      <c r="C1177" s="19" t="s">
        <v>4279</v>
      </c>
      <c r="D1177" s="19" t="s">
        <v>3045</v>
      </c>
      <c r="E1177" s="19" t="s">
        <v>4280</v>
      </c>
      <c r="F1177" s="19" t="s">
        <v>2393</v>
      </c>
      <c r="G1177" s="19" t="s">
        <v>1225</v>
      </c>
      <c r="H1177" s="19" t="s">
        <v>2392</v>
      </c>
      <c r="I1177" s="11" t="s">
        <v>3860</v>
      </c>
    </row>
    <row r="1178" s="1" customFormat="1" ht="60" spans="1:9">
      <c r="A1178" s="10">
        <v>1176</v>
      </c>
      <c r="B1178" s="18" t="s">
        <v>3644</v>
      </c>
      <c r="C1178" s="19" t="s">
        <v>4281</v>
      </c>
      <c r="D1178" s="19" t="s">
        <v>4282</v>
      </c>
      <c r="E1178" s="19" t="s">
        <v>4283</v>
      </c>
      <c r="F1178" s="19" t="s">
        <v>4284</v>
      </c>
      <c r="G1178" s="19" t="s">
        <v>4285</v>
      </c>
      <c r="H1178" s="19" t="s">
        <v>4286</v>
      </c>
      <c r="I1178" s="11" t="s">
        <v>3813</v>
      </c>
    </row>
    <row r="1179" s="1" customFormat="1" ht="24" spans="1:9">
      <c r="A1179" s="10">
        <v>1177</v>
      </c>
      <c r="B1179" s="18" t="s">
        <v>3644</v>
      </c>
      <c r="C1179" s="19" t="s">
        <v>4287</v>
      </c>
      <c r="D1179" s="19" t="s">
        <v>4288</v>
      </c>
      <c r="E1179" s="19" t="s">
        <v>4289</v>
      </c>
      <c r="F1179" s="19" t="s">
        <v>4290</v>
      </c>
      <c r="G1179" s="19" t="s">
        <v>4291</v>
      </c>
      <c r="H1179" s="19" t="s">
        <v>1734</v>
      </c>
      <c r="I1179" s="11" t="s">
        <v>3860</v>
      </c>
    </row>
    <row r="1180" s="1" customFormat="1" ht="13" spans="1:9">
      <c r="A1180" s="10">
        <v>1178</v>
      </c>
      <c r="B1180" s="18" t="s">
        <v>3644</v>
      </c>
      <c r="C1180" s="19" t="s">
        <v>4292</v>
      </c>
      <c r="D1180" s="19" t="s">
        <v>4293</v>
      </c>
      <c r="E1180" s="19" t="s">
        <v>4294</v>
      </c>
      <c r="F1180" s="19" t="s">
        <v>4295</v>
      </c>
      <c r="G1180" s="19" t="s">
        <v>4296</v>
      </c>
      <c r="H1180" s="19" t="s">
        <v>4297</v>
      </c>
      <c r="I1180" s="11" t="s">
        <v>3873</v>
      </c>
    </row>
    <row r="1181" s="1" customFormat="1" ht="36" spans="1:9">
      <c r="A1181" s="10">
        <v>1179</v>
      </c>
      <c r="B1181" s="18" t="s">
        <v>3644</v>
      </c>
      <c r="C1181" s="19" t="s">
        <v>4298</v>
      </c>
      <c r="D1181" s="19" t="s">
        <v>4299</v>
      </c>
      <c r="E1181" s="19" t="s">
        <v>3071</v>
      </c>
      <c r="F1181" s="19" t="s">
        <v>4300</v>
      </c>
      <c r="G1181" s="19" t="s">
        <v>4301</v>
      </c>
      <c r="H1181" s="19" t="s">
        <v>521</v>
      </c>
      <c r="I1181" s="20" t="s">
        <v>3651</v>
      </c>
    </row>
    <row r="1182" s="1" customFormat="1" ht="48" spans="1:9">
      <c r="A1182" s="10">
        <v>1180</v>
      </c>
      <c r="B1182" s="18" t="s">
        <v>3644</v>
      </c>
      <c r="C1182" s="19" t="s">
        <v>4302</v>
      </c>
      <c r="D1182" s="19" t="s">
        <v>4303</v>
      </c>
      <c r="E1182" s="19" t="s">
        <v>524</v>
      </c>
      <c r="F1182" s="19" t="s">
        <v>3230</v>
      </c>
      <c r="G1182" s="19" t="s">
        <v>4304</v>
      </c>
      <c r="H1182" s="19" t="s">
        <v>444</v>
      </c>
      <c r="I1182" s="11" t="s">
        <v>3670</v>
      </c>
    </row>
    <row r="1183" s="1" customFormat="1" ht="24" spans="1:9">
      <c r="A1183" s="10">
        <v>1181</v>
      </c>
      <c r="B1183" s="18" t="s">
        <v>3644</v>
      </c>
      <c r="C1183" s="19" t="s">
        <v>4305</v>
      </c>
      <c r="D1183" s="19" t="s">
        <v>4306</v>
      </c>
      <c r="E1183" s="19" t="s">
        <v>4307</v>
      </c>
      <c r="F1183" s="19" t="s">
        <v>4289</v>
      </c>
      <c r="G1183" s="19" t="s">
        <v>4308</v>
      </c>
      <c r="H1183" s="19" t="s">
        <v>4309</v>
      </c>
      <c r="I1183" s="11" t="s">
        <v>3873</v>
      </c>
    </row>
    <row r="1184" s="1" customFormat="1" ht="36" spans="1:9">
      <c r="A1184" s="10">
        <v>1182</v>
      </c>
      <c r="B1184" s="18" t="s">
        <v>3644</v>
      </c>
      <c r="C1184" s="19" t="s">
        <v>4310</v>
      </c>
      <c r="D1184" s="19" t="s">
        <v>1743</v>
      </c>
      <c r="E1184" s="19" t="s">
        <v>4311</v>
      </c>
      <c r="F1184" s="19" t="s">
        <v>4312</v>
      </c>
      <c r="G1184" s="19" t="s">
        <v>4313</v>
      </c>
      <c r="H1184" s="19" t="s">
        <v>4314</v>
      </c>
      <c r="I1184" s="11" t="s">
        <v>3873</v>
      </c>
    </row>
    <row r="1185" s="1" customFormat="1" ht="48" spans="1:9">
      <c r="A1185" s="10">
        <v>1183</v>
      </c>
      <c r="B1185" s="18" t="s">
        <v>3644</v>
      </c>
      <c r="C1185" s="19" t="s">
        <v>4315</v>
      </c>
      <c r="D1185" s="19" t="s">
        <v>4316</v>
      </c>
      <c r="E1185" s="19" t="s">
        <v>4317</v>
      </c>
      <c r="F1185" s="19" t="s">
        <v>4318</v>
      </c>
      <c r="G1185" s="19" t="s">
        <v>4319</v>
      </c>
      <c r="H1185" s="19" t="s">
        <v>4320</v>
      </c>
      <c r="I1185" s="11" t="s">
        <v>3670</v>
      </c>
    </row>
    <row r="1186" s="1" customFormat="1" ht="60" spans="1:9">
      <c r="A1186" s="10">
        <v>1184</v>
      </c>
      <c r="B1186" s="18" t="s">
        <v>3644</v>
      </c>
      <c r="C1186" s="19" t="s">
        <v>4321</v>
      </c>
      <c r="D1186" s="19" t="s">
        <v>4322</v>
      </c>
      <c r="E1186" s="19" t="s">
        <v>4323</v>
      </c>
      <c r="F1186" s="19" t="s">
        <v>4324</v>
      </c>
      <c r="G1186" s="19" t="s">
        <v>4325</v>
      </c>
      <c r="H1186" s="19" t="s">
        <v>4326</v>
      </c>
      <c r="I1186" s="11" t="s">
        <v>3691</v>
      </c>
    </row>
    <row r="1187" s="1" customFormat="1" ht="13" spans="1:9">
      <c r="A1187" s="10">
        <v>1185</v>
      </c>
      <c r="B1187" s="18" t="s">
        <v>3644</v>
      </c>
      <c r="C1187" s="19" t="s">
        <v>4327</v>
      </c>
      <c r="D1187" s="19" t="s">
        <v>4328</v>
      </c>
      <c r="E1187" s="19" t="s">
        <v>4329</v>
      </c>
      <c r="F1187" s="19" t="s">
        <v>3447</v>
      </c>
      <c r="G1187" s="19" t="s">
        <v>4330</v>
      </c>
      <c r="H1187" s="19" t="s">
        <v>4331</v>
      </c>
      <c r="I1187" s="20" t="s">
        <v>3651</v>
      </c>
    </row>
    <row r="1188" s="1" customFormat="1" ht="60" spans="1:9">
      <c r="A1188" s="10">
        <v>1186</v>
      </c>
      <c r="B1188" s="18" t="s">
        <v>3644</v>
      </c>
      <c r="C1188" s="19" t="s">
        <v>4332</v>
      </c>
      <c r="D1188" s="19" t="s">
        <v>4333</v>
      </c>
      <c r="E1188" s="19" t="s">
        <v>4334</v>
      </c>
      <c r="F1188" s="19" t="s">
        <v>4335</v>
      </c>
      <c r="G1188" s="19" t="s">
        <v>4336</v>
      </c>
      <c r="H1188" s="19" t="s">
        <v>4337</v>
      </c>
      <c r="I1188" s="11" t="s">
        <v>3813</v>
      </c>
    </row>
    <row r="1189" s="1" customFormat="1" ht="24" spans="1:9">
      <c r="A1189" s="10">
        <v>1187</v>
      </c>
      <c r="B1189" s="18" t="s">
        <v>3644</v>
      </c>
      <c r="C1189" s="19" t="s">
        <v>4338</v>
      </c>
      <c r="D1189" s="19" t="s">
        <v>3687</v>
      </c>
      <c r="E1189" s="19" t="s">
        <v>3688</v>
      </c>
      <c r="F1189" s="19" t="s">
        <v>4339</v>
      </c>
      <c r="G1189" s="19" t="s">
        <v>4340</v>
      </c>
      <c r="H1189" s="19" t="s">
        <v>4341</v>
      </c>
      <c r="I1189" s="11" t="s">
        <v>3691</v>
      </c>
    </row>
    <row r="1190" s="1" customFormat="1" ht="24" spans="1:9">
      <c r="A1190" s="10">
        <v>1188</v>
      </c>
      <c r="B1190" s="18" t="s">
        <v>3644</v>
      </c>
      <c r="C1190" s="19" t="s">
        <v>4342</v>
      </c>
      <c r="D1190" s="19" t="s">
        <v>4343</v>
      </c>
      <c r="E1190" s="19" t="s">
        <v>4344</v>
      </c>
      <c r="F1190" s="19" t="s">
        <v>4304</v>
      </c>
      <c r="G1190" s="19" t="s">
        <v>444</v>
      </c>
      <c r="H1190" s="19" t="s">
        <v>4345</v>
      </c>
      <c r="I1190" s="11" t="s">
        <v>3860</v>
      </c>
    </row>
    <row r="1191" s="1" customFormat="1" ht="36" spans="1:9">
      <c r="A1191" s="10">
        <v>1189</v>
      </c>
      <c r="B1191" s="18" t="s">
        <v>3644</v>
      </c>
      <c r="C1191" s="19" t="s">
        <v>4346</v>
      </c>
      <c r="D1191" s="19" t="s">
        <v>613</v>
      </c>
      <c r="E1191" s="19" t="s">
        <v>373</v>
      </c>
      <c r="F1191" s="19" t="s">
        <v>420</v>
      </c>
      <c r="G1191" s="19" t="s">
        <v>2736</v>
      </c>
      <c r="H1191" s="19" t="s">
        <v>3466</v>
      </c>
      <c r="I1191" s="11" t="s">
        <v>4347</v>
      </c>
    </row>
    <row r="1192" s="1" customFormat="1" ht="36" spans="1:9">
      <c r="A1192" s="10">
        <v>1190</v>
      </c>
      <c r="B1192" s="18" t="s">
        <v>3644</v>
      </c>
      <c r="C1192" s="19" t="s">
        <v>4348</v>
      </c>
      <c r="D1192" s="19" t="s">
        <v>4349</v>
      </c>
      <c r="E1192" s="19" t="s">
        <v>4350</v>
      </c>
      <c r="F1192" s="19" t="s">
        <v>4351</v>
      </c>
      <c r="G1192" s="19" t="s">
        <v>4352</v>
      </c>
      <c r="H1192" s="19" t="s">
        <v>4353</v>
      </c>
      <c r="I1192" s="11" t="s">
        <v>3723</v>
      </c>
    </row>
    <row r="1193" s="1" customFormat="1" ht="48" spans="1:9">
      <c r="A1193" s="10">
        <v>1191</v>
      </c>
      <c r="B1193" s="18" t="s">
        <v>3644</v>
      </c>
      <c r="C1193" s="19" t="s">
        <v>4354</v>
      </c>
      <c r="D1193" s="19" t="s">
        <v>4355</v>
      </c>
      <c r="E1193" s="19" t="s">
        <v>4356</v>
      </c>
      <c r="F1193" s="19" t="s">
        <v>4357</v>
      </c>
      <c r="G1193" s="19" t="s">
        <v>4358</v>
      </c>
      <c r="H1193" s="19" t="s">
        <v>4359</v>
      </c>
      <c r="I1193" s="11" t="s">
        <v>4061</v>
      </c>
    </row>
    <row r="1194" s="1" customFormat="1" ht="24" spans="1:9">
      <c r="A1194" s="10">
        <v>1192</v>
      </c>
      <c r="B1194" s="18" t="s">
        <v>3644</v>
      </c>
      <c r="C1194" s="19" t="s">
        <v>4360</v>
      </c>
      <c r="D1194" s="19" t="s">
        <v>373</v>
      </c>
      <c r="E1194" s="19" t="s">
        <v>4361</v>
      </c>
      <c r="F1194" s="19" t="s">
        <v>4362</v>
      </c>
      <c r="G1194" s="19" t="s">
        <v>4363</v>
      </c>
      <c r="H1194" s="19" t="s">
        <v>4364</v>
      </c>
      <c r="I1194" s="11" t="s">
        <v>3734</v>
      </c>
    </row>
    <row r="1195" s="1" customFormat="1" ht="24" spans="1:9">
      <c r="A1195" s="10">
        <v>1193</v>
      </c>
      <c r="B1195" s="18" t="s">
        <v>3644</v>
      </c>
      <c r="C1195" s="19" t="s">
        <v>4365</v>
      </c>
      <c r="D1195" s="19" t="s">
        <v>662</v>
      </c>
      <c r="E1195" s="19" t="s">
        <v>4366</v>
      </c>
      <c r="F1195" s="19" t="s">
        <v>4367</v>
      </c>
      <c r="G1195" s="19" t="s">
        <v>661</v>
      </c>
      <c r="H1195" s="19" t="s">
        <v>4368</v>
      </c>
      <c r="I1195" s="11" t="s">
        <v>3664</v>
      </c>
    </row>
    <row r="1196" s="1" customFormat="1" ht="13" spans="1:9">
      <c r="A1196" s="10">
        <v>1194</v>
      </c>
      <c r="B1196" s="18" t="s">
        <v>3644</v>
      </c>
      <c r="C1196" s="19" t="s">
        <v>4369</v>
      </c>
      <c r="D1196" s="19" t="s">
        <v>4370</v>
      </c>
      <c r="E1196" s="19" t="s">
        <v>4371</v>
      </c>
      <c r="F1196" s="19" t="s">
        <v>4372</v>
      </c>
      <c r="G1196" s="19" t="s">
        <v>4373</v>
      </c>
      <c r="H1196" s="19" t="s">
        <v>600</v>
      </c>
      <c r="I1196" s="11" t="s">
        <v>3825</v>
      </c>
    </row>
    <row r="1197" s="1" customFormat="1" ht="24" spans="1:9">
      <c r="A1197" s="10">
        <v>1195</v>
      </c>
      <c r="B1197" s="18" t="s">
        <v>3644</v>
      </c>
      <c r="C1197" s="19" t="s">
        <v>4374</v>
      </c>
      <c r="D1197" s="19" t="s">
        <v>613</v>
      </c>
      <c r="E1197" s="19" t="s">
        <v>2752</v>
      </c>
      <c r="F1197" s="19" t="s">
        <v>4375</v>
      </c>
      <c r="G1197" s="19" t="s">
        <v>4376</v>
      </c>
      <c r="H1197" s="19" t="s">
        <v>4368</v>
      </c>
      <c r="I1197" s="11" t="s">
        <v>3734</v>
      </c>
    </row>
    <row r="1198" s="1" customFormat="1" ht="13" spans="1:9">
      <c r="A1198" s="10">
        <v>1196</v>
      </c>
      <c r="B1198" s="18" t="s">
        <v>3644</v>
      </c>
      <c r="C1198" s="19" t="s">
        <v>4377</v>
      </c>
      <c r="D1198" s="19" t="s">
        <v>4378</v>
      </c>
      <c r="E1198" s="19" t="s">
        <v>4379</v>
      </c>
      <c r="F1198" s="19" t="s">
        <v>4380</v>
      </c>
      <c r="G1198" s="19" t="s">
        <v>4381</v>
      </c>
      <c r="H1198" s="19" t="s">
        <v>4382</v>
      </c>
      <c r="I1198" s="11" t="s">
        <v>3694</v>
      </c>
    </row>
    <row r="1199" s="1" customFormat="1" ht="13" spans="1:9">
      <c r="A1199" s="10">
        <v>1197</v>
      </c>
      <c r="B1199" s="18" t="s">
        <v>3644</v>
      </c>
      <c r="C1199" s="19" t="s">
        <v>4383</v>
      </c>
      <c r="D1199" s="19" t="s">
        <v>4384</v>
      </c>
      <c r="E1199" s="19" t="s">
        <v>4385</v>
      </c>
      <c r="F1199" s="19" t="s">
        <v>4386</v>
      </c>
      <c r="G1199" s="19" t="s">
        <v>4387</v>
      </c>
      <c r="H1199" s="19" t="s">
        <v>4388</v>
      </c>
      <c r="I1199" s="11" t="s">
        <v>3702</v>
      </c>
    </row>
    <row r="1200" s="1" customFormat="1" ht="24" spans="1:9">
      <c r="A1200" s="10">
        <v>1198</v>
      </c>
      <c r="B1200" s="18" t="s">
        <v>3644</v>
      </c>
      <c r="C1200" s="19" t="s">
        <v>4389</v>
      </c>
      <c r="D1200" s="19" t="s">
        <v>4390</v>
      </c>
      <c r="E1200" s="19" t="s">
        <v>4391</v>
      </c>
      <c r="F1200" s="19" t="s">
        <v>4392</v>
      </c>
      <c r="G1200" s="19" t="s">
        <v>4393</v>
      </c>
      <c r="H1200" s="19" t="s">
        <v>4394</v>
      </c>
      <c r="I1200" s="11" t="s">
        <v>3734</v>
      </c>
    </row>
    <row r="1201" s="1" customFormat="1" ht="48" spans="1:9">
      <c r="A1201" s="10">
        <v>1199</v>
      </c>
      <c r="B1201" s="18" t="s">
        <v>3644</v>
      </c>
      <c r="C1201" s="19" t="s">
        <v>4395</v>
      </c>
      <c r="D1201" s="19" t="s">
        <v>4396</v>
      </c>
      <c r="E1201" s="19" t="s">
        <v>4397</v>
      </c>
      <c r="F1201" s="19" t="s">
        <v>4398</v>
      </c>
      <c r="G1201" s="19" t="s">
        <v>4399</v>
      </c>
      <c r="H1201" s="19" t="s">
        <v>4400</v>
      </c>
      <c r="I1201" s="11" t="s">
        <v>3723</v>
      </c>
    </row>
    <row r="1202" s="1" customFormat="1" ht="24" spans="1:9">
      <c r="A1202" s="10">
        <v>1200</v>
      </c>
      <c r="B1202" s="18" t="s">
        <v>3644</v>
      </c>
      <c r="C1202" s="19" t="s">
        <v>4401</v>
      </c>
      <c r="D1202" s="19" t="s">
        <v>1615</v>
      </c>
      <c r="E1202" s="19" t="s">
        <v>4402</v>
      </c>
      <c r="F1202" s="19" t="s">
        <v>4403</v>
      </c>
      <c r="G1202" s="19" t="s">
        <v>1625</v>
      </c>
      <c r="H1202" s="19" t="s">
        <v>4404</v>
      </c>
      <c r="I1202" s="11" t="s">
        <v>3664</v>
      </c>
    </row>
    <row r="1203" s="1" customFormat="1" ht="36" spans="1:9">
      <c r="A1203" s="10">
        <v>1201</v>
      </c>
      <c r="B1203" s="18" t="s">
        <v>3644</v>
      </c>
      <c r="C1203" s="19" t="s">
        <v>4405</v>
      </c>
      <c r="D1203" s="19" t="s">
        <v>4406</v>
      </c>
      <c r="E1203" s="19" t="s">
        <v>4407</v>
      </c>
      <c r="F1203" s="19" t="s">
        <v>4408</v>
      </c>
      <c r="G1203" s="19" t="s">
        <v>4409</v>
      </c>
      <c r="H1203" s="19" t="s">
        <v>4410</v>
      </c>
      <c r="I1203" s="11" t="s">
        <v>3740</v>
      </c>
    </row>
    <row r="1204" s="1" customFormat="1" ht="36" spans="1:9">
      <c r="A1204" s="10">
        <v>1202</v>
      </c>
      <c r="B1204" s="18" t="s">
        <v>3644</v>
      </c>
      <c r="C1204" s="19" t="s">
        <v>4411</v>
      </c>
      <c r="D1204" s="19" t="s">
        <v>4412</v>
      </c>
      <c r="E1204" s="19" t="s">
        <v>4413</v>
      </c>
      <c r="F1204" s="19" t="s">
        <v>4414</v>
      </c>
      <c r="G1204" s="19" t="s">
        <v>4415</v>
      </c>
      <c r="H1204" s="19" t="s">
        <v>4416</v>
      </c>
      <c r="I1204" s="11" t="s">
        <v>3651</v>
      </c>
    </row>
    <row r="1205" s="1" customFormat="1" ht="24" spans="1:9">
      <c r="A1205" s="10">
        <v>1203</v>
      </c>
      <c r="B1205" s="18" t="s">
        <v>3644</v>
      </c>
      <c r="C1205" s="19" t="s">
        <v>4417</v>
      </c>
      <c r="D1205" s="19" t="s">
        <v>4418</v>
      </c>
      <c r="E1205" s="19" t="s">
        <v>4419</v>
      </c>
      <c r="F1205" s="19" t="s">
        <v>4420</v>
      </c>
      <c r="G1205" s="19" t="s">
        <v>4421</v>
      </c>
      <c r="H1205" s="19" t="s">
        <v>4422</v>
      </c>
      <c r="I1205" s="11" t="s">
        <v>3723</v>
      </c>
    </row>
    <row r="1206" s="1" customFormat="1" ht="84" spans="1:9">
      <c r="A1206" s="10">
        <v>1204</v>
      </c>
      <c r="B1206" s="18" t="s">
        <v>3644</v>
      </c>
      <c r="C1206" s="19" t="s">
        <v>4423</v>
      </c>
      <c r="D1206" s="19" t="s">
        <v>4424</v>
      </c>
      <c r="E1206" s="19" t="s">
        <v>4425</v>
      </c>
      <c r="F1206" s="19" t="s">
        <v>4426</v>
      </c>
      <c r="G1206" s="19" t="s">
        <v>4427</v>
      </c>
      <c r="H1206" s="19" t="s">
        <v>4428</v>
      </c>
      <c r="I1206" s="11" t="s">
        <v>3723</v>
      </c>
    </row>
    <row r="1207" s="1" customFormat="1" ht="36" spans="1:9">
      <c r="A1207" s="10">
        <v>1205</v>
      </c>
      <c r="B1207" s="18" t="s">
        <v>3644</v>
      </c>
      <c r="C1207" s="19" t="s">
        <v>4429</v>
      </c>
      <c r="D1207" s="19" t="s">
        <v>4430</v>
      </c>
      <c r="E1207" s="19" t="s">
        <v>4431</v>
      </c>
      <c r="F1207" s="19" t="s">
        <v>4432</v>
      </c>
      <c r="G1207" s="19" t="s">
        <v>4433</v>
      </c>
      <c r="H1207" s="19" t="s">
        <v>4434</v>
      </c>
      <c r="I1207" s="11" t="s">
        <v>3813</v>
      </c>
    </row>
    <row r="1208" s="1" customFormat="1" ht="36" spans="1:9">
      <c r="A1208" s="10">
        <v>1206</v>
      </c>
      <c r="B1208" s="18" t="s">
        <v>3644</v>
      </c>
      <c r="C1208" s="19" t="s">
        <v>4435</v>
      </c>
      <c r="D1208" s="19" t="s">
        <v>4436</v>
      </c>
      <c r="E1208" s="19" t="s">
        <v>4437</v>
      </c>
      <c r="F1208" s="19" t="s">
        <v>4438</v>
      </c>
      <c r="G1208" s="19" t="s">
        <v>4439</v>
      </c>
      <c r="H1208" s="19" t="s">
        <v>4440</v>
      </c>
      <c r="I1208" s="11" t="s">
        <v>3873</v>
      </c>
    </row>
    <row r="1209" s="1" customFormat="1" ht="24" spans="1:9">
      <c r="A1209" s="10">
        <v>1207</v>
      </c>
      <c r="B1209" s="18" t="s">
        <v>3644</v>
      </c>
      <c r="C1209" s="19" t="s">
        <v>4441</v>
      </c>
      <c r="D1209" s="19" t="s">
        <v>4442</v>
      </c>
      <c r="E1209" s="19" t="s">
        <v>4443</v>
      </c>
      <c r="F1209" s="19" t="s">
        <v>4444</v>
      </c>
      <c r="G1209" s="19" t="s">
        <v>4445</v>
      </c>
      <c r="H1209" s="19" t="s">
        <v>4446</v>
      </c>
      <c r="I1209" s="11" t="s">
        <v>4447</v>
      </c>
    </row>
    <row r="1210" s="1" customFormat="1" ht="36" spans="1:9">
      <c r="A1210" s="10">
        <v>1208</v>
      </c>
      <c r="B1210" s="18" t="s">
        <v>3644</v>
      </c>
      <c r="C1210" s="19" t="s">
        <v>4448</v>
      </c>
      <c r="D1210" s="19" t="s">
        <v>4449</v>
      </c>
      <c r="E1210" s="19" t="s">
        <v>4450</v>
      </c>
      <c r="F1210" s="19" t="s">
        <v>4451</v>
      </c>
      <c r="G1210" s="19" t="s">
        <v>4452</v>
      </c>
      <c r="H1210" s="19" t="s">
        <v>4453</v>
      </c>
      <c r="I1210" s="11" t="s">
        <v>4454</v>
      </c>
    </row>
    <row r="1211" s="1" customFormat="1" ht="24" spans="1:9">
      <c r="A1211" s="10">
        <v>1209</v>
      </c>
      <c r="B1211" s="18" t="s">
        <v>3644</v>
      </c>
      <c r="C1211" s="19" t="s">
        <v>4455</v>
      </c>
      <c r="D1211" s="19" t="s">
        <v>4456</v>
      </c>
      <c r="E1211" s="19" t="s">
        <v>4457</v>
      </c>
      <c r="F1211" s="19" t="s">
        <v>4458</v>
      </c>
      <c r="G1211" s="19" t="s">
        <v>4459</v>
      </c>
      <c r="H1211" s="19" t="s">
        <v>4460</v>
      </c>
      <c r="I1211" s="11" t="s">
        <v>3740</v>
      </c>
    </row>
    <row r="1212" s="1" customFormat="1" ht="60" spans="1:9">
      <c r="A1212" s="10">
        <v>1210</v>
      </c>
      <c r="B1212" s="18" t="s">
        <v>3644</v>
      </c>
      <c r="C1212" s="19" t="s">
        <v>4461</v>
      </c>
      <c r="D1212" s="19" t="s">
        <v>4462</v>
      </c>
      <c r="E1212" s="19" t="s">
        <v>4463</v>
      </c>
      <c r="F1212" s="19" t="s">
        <v>4464</v>
      </c>
      <c r="G1212" s="19" t="s">
        <v>4465</v>
      </c>
      <c r="H1212" s="19" t="s">
        <v>4466</v>
      </c>
      <c r="I1212" s="11" t="s">
        <v>3694</v>
      </c>
    </row>
    <row r="1213" s="1" customFormat="1" ht="24" spans="1:9">
      <c r="A1213" s="10">
        <v>1211</v>
      </c>
      <c r="B1213" s="18" t="s">
        <v>3644</v>
      </c>
      <c r="C1213" s="19" t="s">
        <v>4467</v>
      </c>
      <c r="D1213" s="19" t="s">
        <v>4468</v>
      </c>
      <c r="E1213" s="19" t="s">
        <v>4469</v>
      </c>
      <c r="F1213" s="19" t="s">
        <v>4470</v>
      </c>
      <c r="G1213" s="19" t="s">
        <v>4471</v>
      </c>
      <c r="H1213" s="19" t="s">
        <v>4472</v>
      </c>
      <c r="I1213" s="11" t="s">
        <v>3694</v>
      </c>
    </row>
    <row r="1214" s="1" customFormat="1" ht="36" spans="1:9">
      <c r="A1214" s="10">
        <v>1212</v>
      </c>
      <c r="B1214" s="18" t="s">
        <v>3644</v>
      </c>
      <c r="C1214" s="19" t="s">
        <v>4473</v>
      </c>
      <c r="D1214" s="19" t="s">
        <v>4474</v>
      </c>
      <c r="E1214" s="19" t="s">
        <v>4475</v>
      </c>
      <c r="F1214" s="19" t="s">
        <v>4476</v>
      </c>
      <c r="G1214" s="19" t="s">
        <v>4477</v>
      </c>
      <c r="H1214" s="19" t="s">
        <v>4478</v>
      </c>
      <c r="I1214" s="11" t="s">
        <v>3813</v>
      </c>
    </row>
    <row r="1215" s="1" customFormat="1" ht="36" spans="1:9">
      <c r="A1215" s="10">
        <v>1213</v>
      </c>
      <c r="B1215" s="18" t="s">
        <v>3644</v>
      </c>
      <c r="C1215" s="19" t="s">
        <v>4479</v>
      </c>
      <c r="D1215" s="19" t="s">
        <v>4480</v>
      </c>
      <c r="E1215" s="19" t="s">
        <v>4481</v>
      </c>
      <c r="F1215" s="19" t="s">
        <v>4482</v>
      </c>
      <c r="G1215" s="19" t="s">
        <v>4483</v>
      </c>
      <c r="H1215" s="19" t="s">
        <v>4484</v>
      </c>
      <c r="I1215" s="11" t="s">
        <v>3957</v>
      </c>
    </row>
    <row r="1216" s="1" customFormat="1" ht="36" spans="1:9">
      <c r="A1216" s="10">
        <v>1214</v>
      </c>
      <c r="B1216" s="18" t="s">
        <v>3644</v>
      </c>
      <c r="C1216" s="19" t="s">
        <v>4485</v>
      </c>
      <c r="D1216" s="19" t="s">
        <v>4486</v>
      </c>
      <c r="E1216" s="19" t="s">
        <v>4487</v>
      </c>
      <c r="F1216" s="19" t="s">
        <v>4488</v>
      </c>
      <c r="G1216" s="19" t="s">
        <v>4489</v>
      </c>
      <c r="H1216" s="19" t="s">
        <v>4490</v>
      </c>
      <c r="I1216" s="11" t="s">
        <v>3813</v>
      </c>
    </row>
    <row r="1217" s="1" customFormat="1" ht="24" spans="1:9">
      <c r="A1217" s="10">
        <v>1215</v>
      </c>
      <c r="B1217" s="18" t="s">
        <v>3644</v>
      </c>
      <c r="C1217" s="19" t="s">
        <v>4491</v>
      </c>
      <c r="D1217" s="19" t="s">
        <v>4492</v>
      </c>
      <c r="E1217" s="19" t="s">
        <v>4493</v>
      </c>
      <c r="F1217" s="19" t="s">
        <v>4494</v>
      </c>
      <c r="G1217" s="19" t="s">
        <v>647</v>
      </c>
      <c r="H1217" s="19" t="s">
        <v>4495</v>
      </c>
      <c r="I1217" s="11" t="s">
        <v>3860</v>
      </c>
    </row>
    <row r="1218" s="1" customFormat="1" ht="36" spans="1:9">
      <c r="A1218" s="10">
        <v>1216</v>
      </c>
      <c r="B1218" s="18" t="s">
        <v>3644</v>
      </c>
      <c r="C1218" s="19" t="s">
        <v>4496</v>
      </c>
      <c r="D1218" s="19" t="s">
        <v>921</v>
      </c>
      <c r="E1218" s="19" t="s">
        <v>4497</v>
      </c>
      <c r="F1218" s="19" t="s">
        <v>4498</v>
      </c>
      <c r="G1218" s="19" t="s">
        <v>4499</v>
      </c>
      <c r="H1218" s="19" t="s">
        <v>4500</v>
      </c>
      <c r="I1218" s="11" t="s">
        <v>3670</v>
      </c>
    </row>
    <row r="1219" s="1" customFormat="1" ht="48" spans="1:9">
      <c r="A1219" s="10">
        <v>1217</v>
      </c>
      <c r="B1219" s="18" t="s">
        <v>3644</v>
      </c>
      <c r="C1219" s="19" t="s">
        <v>4501</v>
      </c>
      <c r="D1219" s="19" t="s">
        <v>4502</v>
      </c>
      <c r="E1219" s="19" t="s">
        <v>4503</v>
      </c>
      <c r="F1219" s="19" t="s">
        <v>4504</v>
      </c>
      <c r="G1219" s="19" t="s">
        <v>4505</v>
      </c>
      <c r="H1219" s="19" t="s">
        <v>4506</v>
      </c>
      <c r="I1219" s="20" t="s">
        <v>3957</v>
      </c>
    </row>
    <row r="1220" s="1" customFormat="1" ht="60" spans="1:9">
      <c r="A1220" s="10">
        <v>1218</v>
      </c>
      <c r="B1220" s="18" t="s">
        <v>3644</v>
      </c>
      <c r="C1220" s="19" t="s">
        <v>4507</v>
      </c>
      <c r="D1220" s="19" t="s">
        <v>4508</v>
      </c>
      <c r="E1220" s="19" t="s">
        <v>4509</v>
      </c>
      <c r="F1220" s="19" t="s">
        <v>4510</v>
      </c>
      <c r="G1220" s="19" t="s">
        <v>4511</v>
      </c>
      <c r="H1220" s="19" t="s">
        <v>4512</v>
      </c>
      <c r="I1220" s="11" t="s">
        <v>3740</v>
      </c>
    </row>
    <row r="1221" s="1" customFormat="1" ht="24" spans="1:9">
      <c r="A1221" s="10">
        <v>1219</v>
      </c>
      <c r="B1221" s="18" t="s">
        <v>3644</v>
      </c>
      <c r="C1221" s="19" t="s">
        <v>4513</v>
      </c>
      <c r="D1221" s="19" t="s">
        <v>4514</v>
      </c>
      <c r="E1221" s="19" t="s">
        <v>4515</v>
      </c>
      <c r="F1221" s="19" t="s">
        <v>4516</v>
      </c>
      <c r="G1221" s="19" t="s">
        <v>4517</v>
      </c>
      <c r="H1221" s="19" t="s">
        <v>4518</v>
      </c>
      <c r="I1221" s="11" t="s">
        <v>3664</v>
      </c>
    </row>
    <row r="1222" s="1" customFormat="1" ht="13" spans="1:9">
      <c r="A1222" s="10">
        <v>1220</v>
      </c>
      <c r="B1222" s="18" t="s">
        <v>3644</v>
      </c>
      <c r="C1222" s="19" t="s">
        <v>4519</v>
      </c>
      <c r="D1222" s="19" t="s">
        <v>4520</v>
      </c>
      <c r="E1222" s="19" t="s">
        <v>4521</v>
      </c>
      <c r="F1222" s="19" t="s">
        <v>4522</v>
      </c>
      <c r="G1222" s="19" t="s">
        <v>4523</v>
      </c>
      <c r="H1222" s="19" t="s">
        <v>4524</v>
      </c>
      <c r="I1222" s="11" t="s">
        <v>3651</v>
      </c>
    </row>
    <row r="1223" s="1" customFormat="1" ht="72" spans="1:9">
      <c r="A1223" s="10">
        <v>1221</v>
      </c>
      <c r="B1223" s="18" t="s">
        <v>3644</v>
      </c>
      <c r="C1223" s="19" t="s">
        <v>4525</v>
      </c>
      <c r="D1223" s="19" t="s">
        <v>4526</v>
      </c>
      <c r="E1223" s="19" t="s">
        <v>4527</v>
      </c>
      <c r="F1223" s="19" t="s">
        <v>4528</v>
      </c>
      <c r="G1223" s="19" t="s">
        <v>4529</v>
      </c>
      <c r="H1223" s="19" t="s">
        <v>4530</v>
      </c>
      <c r="I1223" s="11" t="s">
        <v>3664</v>
      </c>
    </row>
    <row r="1224" s="1" customFormat="1" ht="24" spans="1:9">
      <c r="A1224" s="10">
        <v>1222</v>
      </c>
      <c r="B1224" s="18" t="s">
        <v>3644</v>
      </c>
      <c r="C1224" s="19" t="s">
        <v>4531</v>
      </c>
      <c r="D1224" s="19" t="s">
        <v>4532</v>
      </c>
      <c r="E1224" s="19" t="s">
        <v>4533</v>
      </c>
      <c r="F1224" s="19" t="s">
        <v>4534</v>
      </c>
      <c r="G1224" s="19" t="s">
        <v>4535</v>
      </c>
      <c r="H1224" s="19" t="s">
        <v>4536</v>
      </c>
      <c r="I1224" s="11" t="s">
        <v>3664</v>
      </c>
    </row>
    <row r="1225" s="1" customFormat="1" ht="24" spans="1:9">
      <c r="A1225" s="10">
        <v>1223</v>
      </c>
      <c r="B1225" s="18" t="s">
        <v>3644</v>
      </c>
      <c r="C1225" s="19" t="s">
        <v>4537</v>
      </c>
      <c r="D1225" s="19" t="s">
        <v>4538</v>
      </c>
      <c r="E1225" s="19" t="s">
        <v>4539</v>
      </c>
      <c r="F1225" s="19" t="s">
        <v>4540</v>
      </c>
      <c r="G1225" s="19" t="s">
        <v>4541</v>
      </c>
      <c r="H1225" s="19" t="s">
        <v>4542</v>
      </c>
      <c r="I1225" s="11" t="s">
        <v>3723</v>
      </c>
    </row>
    <row r="1226" s="1" customFormat="1" ht="36" spans="1:9">
      <c r="A1226" s="10">
        <v>1224</v>
      </c>
      <c r="B1226" s="18" t="s">
        <v>3644</v>
      </c>
      <c r="C1226" s="19" t="s">
        <v>4543</v>
      </c>
      <c r="D1226" s="19" t="s">
        <v>4544</v>
      </c>
      <c r="E1226" s="19" t="s">
        <v>4545</v>
      </c>
      <c r="F1226" s="19" t="s">
        <v>4546</v>
      </c>
      <c r="G1226" s="19" t="s">
        <v>4547</v>
      </c>
      <c r="H1226" s="19" t="s">
        <v>4548</v>
      </c>
      <c r="I1226" s="11" t="s">
        <v>3651</v>
      </c>
    </row>
    <row r="1227" s="1" customFormat="1" ht="24" spans="1:9">
      <c r="A1227" s="10">
        <v>1225</v>
      </c>
      <c r="B1227" s="18" t="s">
        <v>3644</v>
      </c>
      <c r="C1227" s="19" t="s">
        <v>4549</v>
      </c>
      <c r="D1227" s="19" t="s">
        <v>4550</v>
      </c>
      <c r="E1227" s="19" t="s">
        <v>4551</v>
      </c>
      <c r="F1227" s="19" t="s">
        <v>4552</v>
      </c>
      <c r="G1227" s="19" t="s">
        <v>4553</v>
      </c>
      <c r="H1227" s="19" t="s">
        <v>4554</v>
      </c>
      <c r="I1227" s="11" t="s">
        <v>3813</v>
      </c>
    </row>
    <row r="1228" s="1" customFormat="1" ht="24" spans="1:9">
      <c r="A1228" s="10">
        <v>1226</v>
      </c>
      <c r="B1228" s="18" t="s">
        <v>3644</v>
      </c>
      <c r="C1228" s="19" t="s">
        <v>4555</v>
      </c>
      <c r="D1228" s="19" t="s">
        <v>4556</v>
      </c>
      <c r="E1228" s="19" t="s">
        <v>4557</v>
      </c>
      <c r="F1228" s="19" t="s">
        <v>4558</v>
      </c>
      <c r="G1228" s="19" t="s">
        <v>4559</v>
      </c>
      <c r="H1228" s="19" t="s">
        <v>4560</v>
      </c>
      <c r="I1228" s="11" t="s">
        <v>3723</v>
      </c>
    </row>
    <row r="1229" s="1" customFormat="1" ht="36" spans="1:9">
      <c r="A1229" s="10">
        <v>1227</v>
      </c>
      <c r="B1229" s="18" t="s">
        <v>3644</v>
      </c>
      <c r="C1229" s="19" t="s">
        <v>4561</v>
      </c>
      <c r="D1229" s="19" t="s">
        <v>4562</v>
      </c>
      <c r="E1229" s="19" t="s">
        <v>4563</v>
      </c>
      <c r="F1229" s="19" t="s">
        <v>4564</v>
      </c>
      <c r="G1229" s="19" t="s">
        <v>898</v>
      </c>
      <c r="H1229" s="19" t="s">
        <v>4565</v>
      </c>
      <c r="I1229" s="11" t="s">
        <v>4566</v>
      </c>
    </row>
    <row r="1230" s="1" customFormat="1" ht="84" spans="1:9">
      <c r="A1230" s="10">
        <v>1228</v>
      </c>
      <c r="B1230" s="18" t="s">
        <v>3644</v>
      </c>
      <c r="C1230" s="19" t="s">
        <v>4567</v>
      </c>
      <c r="D1230" s="19" t="s">
        <v>4568</v>
      </c>
      <c r="E1230" s="19" t="s">
        <v>4569</v>
      </c>
      <c r="F1230" s="19" t="s">
        <v>4570</v>
      </c>
      <c r="G1230" s="19" t="s">
        <v>4571</v>
      </c>
      <c r="H1230" s="19" t="s">
        <v>4572</v>
      </c>
      <c r="I1230" s="11" t="s">
        <v>3740</v>
      </c>
    </row>
    <row r="1231" s="1" customFormat="1" ht="60" spans="1:9">
      <c r="A1231" s="10">
        <v>1229</v>
      </c>
      <c r="B1231" s="18" t="s">
        <v>3644</v>
      </c>
      <c r="C1231" s="19" t="s">
        <v>4573</v>
      </c>
      <c r="D1231" s="19" t="s">
        <v>4574</v>
      </c>
      <c r="E1231" s="19" t="s">
        <v>4575</v>
      </c>
      <c r="F1231" s="19" t="s">
        <v>4576</v>
      </c>
      <c r="G1231" s="19" t="s">
        <v>4577</v>
      </c>
      <c r="H1231" s="19" t="s">
        <v>4578</v>
      </c>
      <c r="I1231" s="11" t="s">
        <v>3927</v>
      </c>
    </row>
    <row r="1232" s="1" customFormat="1" ht="36" spans="1:9">
      <c r="A1232" s="10">
        <v>1230</v>
      </c>
      <c r="B1232" s="18" t="s">
        <v>3644</v>
      </c>
      <c r="C1232" s="19" t="s">
        <v>4579</v>
      </c>
      <c r="D1232" s="19" t="s">
        <v>4580</v>
      </c>
      <c r="E1232" s="19" t="s">
        <v>4581</v>
      </c>
      <c r="F1232" s="19" t="s">
        <v>4582</v>
      </c>
      <c r="G1232" s="19" t="s">
        <v>4583</v>
      </c>
      <c r="H1232" s="19" t="s">
        <v>4584</v>
      </c>
      <c r="I1232" s="11" t="s">
        <v>3691</v>
      </c>
    </row>
    <row r="1233" s="1" customFormat="1" ht="13" spans="1:9">
      <c r="A1233" s="10">
        <v>1231</v>
      </c>
      <c r="B1233" s="18" t="s">
        <v>3644</v>
      </c>
      <c r="C1233" s="19" t="s">
        <v>4585</v>
      </c>
      <c r="D1233" s="19" t="s">
        <v>4586</v>
      </c>
      <c r="E1233" s="19" t="s">
        <v>4587</v>
      </c>
      <c r="F1233" s="19" t="s">
        <v>4588</v>
      </c>
      <c r="G1233" s="19" t="s">
        <v>4589</v>
      </c>
      <c r="H1233" s="19" t="s">
        <v>4590</v>
      </c>
      <c r="I1233" s="11" t="s">
        <v>3723</v>
      </c>
    </row>
    <row r="1234" s="1" customFormat="1" ht="13" spans="1:9">
      <c r="A1234" s="10">
        <v>1232</v>
      </c>
      <c r="B1234" s="18" t="s">
        <v>3644</v>
      </c>
      <c r="C1234" s="19" t="s">
        <v>4591</v>
      </c>
      <c r="D1234" s="19" t="s">
        <v>4592</v>
      </c>
      <c r="E1234" s="19" t="s">
        <v>4593</v>
      </c>
      <c r="F1234" s="19" t="s">
        <v>4594</v>
      </c>
      <c r="G1234" s="19" t="s">
        <v>4595</v>
      </c>
      <c r="H1234" s="19" t="s">
        <v>4596</v>
      </c>
      <c r="I1234" s="11" t="s">
        <v>3740</v>
      </c>
    </row>
    <row r="1235" s="1" customFormat="1" ht="13" spans="1:9">
      <c r="A1235" s="10">
        <v>1233</v>
      </c>
      <c r="B1235" s="18" t="s">
        <v>3644</v>
      </c>
      <c r="C1235" s="19" t="s">
        <v>4597</v>
      </c>
      <c r="D1235" s="19" t="s">
        <v>4598</v>
      </c>
      <c r="E1235" s="19" t="s">
        <v>4599</v>
      </c>
      <c r="F1235" s="19" t="s">
        <v>4600</v>
      </c>
      <c r="G1235" s="19" t="s">
        <v>4601</v>
      </c>
      <c r="H1235" s="19" t="s">
        <v>4602</v>
      </c>
      <c r="I1235" s="11" t="s">
        <v>4603</v>
      </c>
    </row>
    <row r="1236" s="1" customFormat="1" ht="72" spans="1:9">
      <c r="A1236" s="10">
        <v>1234</v>
      </c>
      <c r="B1236" s="18" t="s">
        <v>3644</v>
      </c>
      <c r="C1236" s="19" t="s">
        <v>4604</v>
      </c>
      <c r="D1236" s="19" t="s">
        <v>4605</v>
      </c>
      <c r="E1236" s="19" t="s">
        <v>4606</v>
      </c>
      <c r="F1236" s="19" t="s">
        <v>4607</v>
      </c>
      <c r="G1236" s="19" t="s">
        <v>4608</v>
      </c>
      <c r="H1236" s="19" t="s">
        <v>4609</v>
      </c>
      <c r="I1236" s="11" t="s">
        <v>3980</v>
      </c>
    </row>
    <row r="1237" s="1" customFormat="1" ht="24" spans="1:9">
      <c r="A1237" s="10">
        <v>1235</v>
      </c>
      <c r="B1237" s="18" t="s">
        <v>3644</v>
      </c>
      <c r="C1237" s="19" t="s">
        <v>4610</v>
      </c>
      <c r="D1237" s="19" t="s">
        <v>4611</v>
      </c>
      <c r="E1237" s="19" t="s">
        <v>4612</v>
      </c>
      <c r="F1237" s="19" t="s">
        <v>4613</v>
      </c>
      <c r="G1237" s="19" t="s">
        <v>4614</v>
      </c>
      <c r="H1237" s="19" t="s">
        <v>4615</v>
      </c>
      <c r="I1237" s="11" t="s">
        <v>3723</v>
      </c>
    </row>
    <row r="1238" s="1" customFormat="1" ht="24" spans="1:9">
      <c r="A1238" s="10">
        <v>1236</v>
      </c>
      <c r="B1238" s="18" t="s">
        <v>3644</v>
      </c>
      <c r="C1238" s="19" t="s">
        <v>4616</v>
      </c>
      <c r="D1238" s="19" t="s">
        <v>2778</v>
      </c>
      <c r="E1238" s="19" t="s">
        <v>2752</v>
      </c>
      <c r="F1238" s="19" t="s">
        <v>366</v>
      </c>
      <c r="G1238" s="19" t="s">
        <v>4617</v>
      </c>
      <c r="H1238" s="19" t="s">
        <v>2736</v>
      </c>
      <c r="I1238" s="11" t="s">
        <v>4618</v>
      </c>
    </row>
    <row r="1239" s="1" customFormat="1" ht="24" spans="1:9">
      <c r="A1239" s="10">
        <v>1237</v>
      </c>
      <c r="B1239" s="18" t="s">
        <v>3644</v>
      </c>
      <c r="C1239" s="19" t="s">
        <v>4619</v>
      </c>
      <c r="D1239" s="19" t="s">
        <v>4620</v>
      </c>
      <c r="E1239" s="19" t="s">
        <v>4621</v>
      </c>
      <c r="F1239" s="19" t="s">
        <v>4622</v>
      </c>
      <c r="G1239" s="19" t="s">
        <v>4623</v>
      </c>
      <c r="H1239" s="19" t="s">
        <v>4624</v>
      </c>
      <c r="I1239" s="11" t="s">
        <v>3740</v>
      </c>
    </row>
    <row r="1240" s="1" customFormat="1" ht="24" spans="1:9">
      <c r="A1240" s="10">
        <v>1238</v>
      </c>
      <c r="B1240" s="18" t="s">
        <v>3644</v>
      </c>
      <c r="C1240" s="19" t="s">
        <v>4625</v>
      </c>
      <c r="D1240" s="19" t="s">
        <v>4626</v>
      </c>
      <c r="E1240" s="19" t="s">
        <v>4495</v>
      </c>
      <c r="F1240" s="19" t="s">
        <v>4627</v>
      </c>
      <c r="G1240" s="19" t="s">
        <v>647</v>
      </c>
      <c r="H1240" s="19" t="s">
        <v>4628</v>
      </c>
      <c r="I1240" s="11" t="s">
        <v>4629</v>
      </c>
    </row>
    <row r="1241" s="1" customFormat="1" ht="24" spans="1:9">
      <c r="A1241" s="10">
        <v>1239</v>
      </c>
      <c r="B1241" s="18" t="s">
        <v>3644</v>
      </c>
      <c r="C1241" s="19" t="s">
        <v>4630</v>
      </c>
      <c r="D1241" s="19" t="s">
        <v>4631</v>
      </c>
      <c r="E1241" s="19" t="s">
        <v>3077</v>
      </c>
      <c r="F1241" s="19" t="s">
        <v>1882</v>
      </c>
      <c r="G1241" s="19" t="s">
        <v>597</v>
      </c>
      <c r="H1241" s="19" t="s">
        <v>598</v>
      </c>
      <c r="I1241" s="11" t="s">
        <v>3957</v>
      </c>
    </row>
    <row r="1242" s="1" customFormat="1" ht="13" spans="1:9">
      <c r="A1242" s="10">
        <v>1240</v>
      </c>
      <c r="B1242" s="18" t="s">
        <v>3644</v>
      </c>
      <c r="C1242" s="19" t="s">
        <v>4632</v>
      </c>
      <c r="D1242" s="19" t="s">
        <v>4633</v>
      </c>
      <c r="E1242" s="19" t="s">
        <v>4634</v>
      </c>
      <c r="F1242" s="19" t="s">
        <v>4635</v>
      </c>
      <c r="G1242" s="19" t="s">
        <v>4636</v>
      </c>
      <c r="H1242" s="19" t="s">
        <v>4637</v>
      </c>
      <c r="I1242" s="11" t="s">
        <v>3957</v>
      </c>
    </row>
    <row r="1243" s="1" customFormat="1" ht="24" spans="1:9">
      <c r="A1243" s="10">
        <v>1241</v>
      </c>
      <c r="B1243" s="18" t="s">
        <v>3644</v>
      </c>
      <c r="C1243" s="19" t="s">
        <v>4638</v>
      </c>
      <c r="D1243" s="19" t="s">
        <v>4639</v>
      </c>
      <c r="E1243" s="19" t="s">
        <v>4640</v>
      </c>
      <c r="F1243" s="19" t="s">
        <v>4641</v>
      </c>
      <c r="G1243" s="19" t="s">
        <v>4642</v>
      </c>
      <c r="H1243" s="19" t="s">
        <v>1627</v>
      </c>
      <c r="I1243" s="11" t="s">
        <v>3813</v>
      </c>
    </row>
    <row r="1244" s="1" customFormat="1" ht="24" spans="1:9">
      <c r="A1244" s="10">
        <v>1242</v>
      </c>
      <c r="B1244" s="18" t="s">
        <v>3644</v>
      </c>
      <c r="C1244" s="19" t="s">
        <v>4643</v>
      </c>
      <c r="D1244" s="19" t="s">
        <v>4644</v>
      </c>
      <c r="E1244" s="19" t="s">
        <v>4645</v>
      </c>
      <c r="F1244" s="19" t="s">
        <v>4646</v>
      </c>
      <c r="G1244" s="19" t="s">
        <v>4647</v>
      </c>
      <c r="H1244" s="19" t="s">
        <v>4648</v>
      </c>
      <c r="I1244" s="11" t="s">
        <v>4061</v>
      </c>
    </row>
    <row r="1245" s="1" customFormat="1" ht="48" spans="1:9">
      <c r="A1245" s="10">
        <v>1243</v>
      </c>
      <c r="B1245" s="18" t="s">
        <v>3644</v>
      </c>
      <c r="C1245" s="19" t="s">
        <v>4649</v>
      </c>
      <c r="D1245" s="19" t="s">
        <v>4650</v>
      </c>
      <c r="E1245" s="19" t="s">
        <v>4651</v>
      </c>
      <c r="F1245" s="19" t="s">
        <v>4652</v>
      </c>
      <c r="G1245" s="19" t="s">
        <v>4653</v>
      </c>
      <c r="H1245" s="19" t="s">
        <v>4654</v>
      </c>
      <c r="I1245" s="11" t="s">
        <v>3734</v>
      </c>
    </row>
    <row r="1246" s="1" customFormat="1" ht="24" spans="1:9">
      <c r="A1246" s="10">
        <v>1244</v>
      </c>
      <c r="B1246" s="18" t="s">
        <v>3644</v>
      </c>
      <c r="C1246" s="19" t="s">
        <v>4655</v>
      </c>
      <c r="D1246" s="19" t="s">
        <v>4656</v>
      </c>
      <c r="E1246" s="19" t="s">
        <v>4657</v>
      </c>
      <c r="F1246" s="19" t="s">
        <v>979</v>
      </c>
      <c r="G1246" s="19" t="s">
        <v>982</v>
      </c>
      <c r="H1246" s="19" t="s">
        <v>4658</v>
      </c>
      <c r="I1246" s="11" t="s">
        <v>3795</v>
      </c>
    </row>
    <row r="1247" s="1" customFormat="1" ht="24" spans="1:9">
      <c r="A1247" s="10">
        <v>1245</v>
      </c>
      <c r="B1247" s="18" t="s">
        <v>3644</v>
      </c>
      <c r="C1247" s="19" t="s">
        <v>4659</v>
      </c>
      <c r="D1247" s="19" t="s">
        <v>4660</v>
      </c>
      <c r="E1247" s="19" t="s">
        <v>4661</v>
      </c>
      <c r="F1247" s="19" t="s">
        <v>4662</v>
      </c>
      <c r="G1247" s="19" t="s">
        <v>4663</v>
      </c>
      <c r="H1247" s="19" t="s">
        <v>4664</v>
      </c>
      <c r="I1247" s="11" t="s">
        <v>3664</v>
      </c>
    </row>
    <row r="1248" s="1" customFormat="1" ht="48" spans="1:9">
      <c r="A1248" s="10">
        <v>1246</v>
      </c>
      <c r="B1248" s="18" t="s">
        <v>3644</v>
      </c>
      <c r="C1248" s="19" t="s">
        <v>4665</v>
      </c>
      <c r="D1248" s="19" t="s">
        <v>4666</v>
      </c>
      <c r="E1248" s="19" t="s">
        <v>4667</v>
      </c>
      <c r="F1248" s="19" t="s">
        <v>4668</v>
      </c>
      <c r="G1248" s="19" t="s">
        <v>4669</v>
      </c>
      <c r="H1248" s="19" t="s">
        <v>4670</v>
      </c>
      <c r="I1248" s="11" t="s">
        <v>3957</v>
      </c>
    </row>
    <row r="1249" s="1" customFormat="1" ht="24" spans="1:9">
      <c r="A1249" s="10">
        <v>1247</v>
      </c>
      <c r="B1249" s="18" t="s">
        <v>3644</v>
      </c>
      <c r="C1249" s="19" t="s">
        <v>4671</v>
      </c>
      <c r="D1249" s="19" t="s">
        <v>4672</v>
      </c>
      <c r="E1249" s="19" t="s">
        <v>4650</v>
      </c>
      <c r="F1249" s="19" t="s">
        <v>4651</v>
      </c>
      <c r="G1249" s="19" t="s">
        <v>4652</v>
      </c>
      <c r="H1249" s="19" t="s">
        <v>4653</v>
      </c>
      <c r="I1249" s="11" t="s">
        <v>3860</v>
      </c>
    </row>
    <row r="1250" s="1" customFormat="1" ht="24" spans="1:9">
      <c r="A1250" s="10">
        <v>1248</v>
      </c>
      <c r="B1250" s="18" t="s">
        <v>3644</v>
      </c>
      <c r="C1250" s="19" t="s">
        <v>4673</v>
      </c>
      <c r="D1250" s="19" t="s">
        <v>979</v>
      </c>
      <c r="E1250" s="19" t="s">
        <v>982</v>
      </c>
      <c r="F1250" s="19" t="s">
        <v>4674</v>
      </c>
      <c r="G1250" s="19" t="s">
        <v>4675</v>
      </c>
      <c r="H1250" s="19" t="s">
        <v>4676</v>
      </c>
      <c r="I1250" s="11" t="s">
        <v>3664</v>
      </c>
    </row>
    <row r="1251" s="1" customFormat="1" ht="24" spans="1:9">
      <c r="A1251" s="10">
        <v>1249</v>
      </c>
      <c r="B1251" s="18" t="s">
        <v>3644</v>
      </c>
      <c r="C1251" s="19" t="s">
        <v>4677</v>
      </c>
      <c r="D1251" s="19" t="s">
        <v>982</v>
      </c>
      <c r="E1251" s="19" t="s">
        <v>4678</v>
      </c>
      <c r="F1251" s="19" t="s">
        <v>4679</v>
      </c>
      <c r="G1251" s="19" t="s">
        <v>4680</v>
      </c>
      <c r="H1251" s="19" t="s">
        <v>4681</v>
      </c>
      <c r="I1251" s="11" t="s">
        <v>3664</v>
      </c>
    </row>
    <row r="1252" s="1" customFormat="1" ht="36" spans="1:9">
      <c r="A1252" s="10">
        <v>1250</v>
      </c>
      <c r="B1252" s="18" t="s">
        <v>3644</v>
      </c>
      <c r="C1252" s="19" t="s">
        <v>4682</v>
      </c>
      <c r="D1252" s="19" t="s">
        <v>4683</v>
      </c>
      <c r="E1252" s="19" t="s">
        <v>4684</v>
      </c>
      <c r="F1252" s="19" t="s">
        <v>4685</v>
      </c>
      <c r="G1252" s="19" t="s">
        <v>4686</v>
      </c>
      <c r="H1252" s="19" t="s">
        <v>4687</v>
      </c>
      <c r="I1252" s="11" t="s">
        <v>3670</v>
      </c>
    </row>
    <row r="1253" s="1" customFormat="1" ht="48" spans="1:9">
      <c r="A1253" s="10">
        <v>1251</v>
      </c>
      <c r="B1253" s="18" t="s">
        <v>3644</v>
      </c>
      <c r="C1253" s="19" t="s">
        <v>4688</v>
      </c>
      <c r="D1253" s="19" t="s">
        <v>4689</v>
      </c>
      <c r="E1253" s="19" t="s">
        <v>4690</v>
      </c>
      <c r="F1253" s="19" t="s">
        <v>4691</v>
      </c>
      <c r="G1253" s="19" t="s">
        <v>4692</v>
      </c>
      <c r="H1253" s="19" t="s">
        <v>4693</v>
      </c>
      <c r="I1253" s="11" t="s">
        <v>3795</v>
      </c>
    </row>
    <row r="1254" s="1" customFormat="1" ht="48" spans="1:9">
      <c r="A1254" s="10">
        <v>1252</v>
      </c>
      <c r="B1254" s="18" t="s">
        <v>3644</v>
      </c>
      <c r="C1254" s="19" t="s">
        <v>4694</v>
      </c>
      <c r="D1254" s="19" t="s">
        <v>1005</v>
      </c>
      <c r="E1254" s="19" t="s">
        <v>4695</v>
      </c>
      <c r="F1254" s="19" t="s">
        <v>4696</v>
      </c>
      <c r="G1254" s="19" t="s">
        <v>4697</v>
      </c>
      <c r="H1254" s="19" t="s">
        <v>4698</v>
      </c>
      <c r="I1254" s="11" t="s">
        <v>3990</v>
      </c>
    </row>
    <row r="1255" s="1" customFormat="1" ht="24" spans="1:9">
      <c r="A1255" s="10">
        <v>1253</v>
      </c>
      <c r="B1255" s="18" t="s">
        <v>3644</v>
      </c>
      <c r="C1255" s="19" t="s">
        <v>4699</v>
      </c>
      <c r="D1255" s="19" t="s">
        <v>4700</v>
      </c>
      <c r="E1255" s="19" t="s">
        <v>1624</v>
      </c>
      <c r="F1255" s="19" t="s">
        <v>4701</v>
      </c>
      <c r="G1255" s="19" t="s">
        <v>4702</v>
      </c>
      <c r="H1255" s="19" t="s">
        <v>4703</v>
      </c>
      <c r="I1255" s="11" t="s">
        <v>4347</v>
      </c>
    </row>
    <row r="1256" s="1" customFormat="1" ht="24" spans="1:9">
      <c r="A1256" s="10">
        <v>1254</v>
      </c>
      <c r="B1256" s="18" t="s">
        <v>3644</v>
      </c>
      <c r="C1256" s="19" t="s">
        <v>4704</v>
      </c>
      <c r="D1256" s="19" t="s">
        <v>4705</v>
      </c>
      <c r="E1256" s="19" t="s">
        <v>4706</v>
      </c>
      <c r="F1256" s="19" t="s">
        <v>4707</v>
      </c>
      <c r="G1256" s="19" t="s">
        <v>4708</v>
      </c>
      <c r="H1256" s="19" t="s">
        <v>4709</v>
      </c>
      <c r="I1256" s="11" t="s">
        <v>4629</v>
      </c>
    </row>
    <row r="1257" s="1" customFormat="1" ht="36" spans="1:9">
      <c r="A1257" s="10">
        <v>1255</v>
      </c>
      <c r="B1257" s="18" t="s">
        <v>3644</v>
      </c>
      <c r="C1257" s="19" t="s">
        <v>4710</v>
      </c>
      <c r="D1257" s="19" t="s">
        <v>4711</v>
      </c>
      <c r="E1257" s="19" t="s">
        <v>4712</v>
      </c>
      <c r="F1257" s="19" t="s">
        <v>4713</v>
      </c>
      <c r="G1257" s="19" t="s">
        <v>4714</v>
      </c>
      <c r="H1257" s="19" t="s">
        <v>4715</v>
      </c>
      <c r="I1257" s="11" t="s">
        <v>3873</v>
      </c>
    </row>
    <row r="1258" s="1" customFormat="1" ht="36" spans="1:9">
      <c r="A1258" s="10">
        <v>1256</v>
      </c>
      <c r="B1258" s="18" t="s">
        <v>3644</v>
      </c>
      <c r="C1258" s="19" t="s">
        <v>4716</v>
      </c>
      <c r="D1258" s="19" t="s">
        <v>4717</v>
      </c>
      <c r="E1258" s="19" t="s">
        <v>4718</v>
      </c>
      <c r="F1258" s="19" t="s">
        <v>4719</v>
      </c>
      <c r="G1258" s="19" t="s">
        <v>4720</v>
      </c>
      <c r="H1258" s="19" t="s">
        <v>4721</v>
      </c>
      <c r="I1258" s="11" t="s">
        <v>3825</v>
      </c>
    </row>
    <row r="1259" s="1" customFormat="1" ht="13" spans="1:9">
      <c r="A1259" s="10">
        <v>1257</v>
      </c>
      <c r="B1259" s="18" t="s">
        <v>3644</v>
      </c>
      <c r="C1259" s="19" t="s">
        <v>4722</v>
      </c>
      <c r="D1259" s="19" t="s">
        <v>4723</v>
      </c>
      <c r="E1259" s="19" t="s">
        <v>4724</v>
      </c>
      <c r="F1259" s="19" t="s">
        <v>4725</v>
      </c>
      <c r="G1259" s="19" t="s">
        <v>4726</v>
      </c>
      <c r="H1259" s="19" t="s">
        <v>4727</v>
      </c>
      <c r="I1259" s="11" t="s">
        <v>3795</v>
      </c>
    </row>
    <row r="1260" s="1" customFormat="1" ht="13" spans="1:9">
      <c r="A1260" s="10">
        <v>1258</v>
      </c>
      <c r="B1260" s="18" t="s">
        <v>3644</v>
      </c>
      <c r="C1260" s="19" t="s">
        <v>4728</v>
      </c>
      <c r="D1260" s="19" t="s">
        <v>4729</v>
      </c>
      <c r="E1260" s="19" t="s">
        <v>4730</v>
      </c>
      <c r="F1260" s="19" t="s">
        <v>4731</v>
      </c>
      <c r="G1260" s="19" t="s">
        <v>4732</v>
      </c>
      <c r="H1260" s="19" t="s">
        <v>4733</v>
      </c>
      <c r="I1260" s="11" t="s">
        <v>3813</v>
      </c>
    </row>
    <row r="1261" s="1" customFormat="1" ht="36" spans="1:9">
      <c r="A1261" s="10">
        <v>1259</v>
      </c>
      <c r="B1261" s="18" t="s">
        <v>3644</v>
      </c>
      <c r="C1261" s="19" t="s">
        <v>4734</v>
      </c>
      <c r="D1261" s="19" t="s">
        <v>4707</v>
      </c>
      <c r="E1261" s="19" t="s">
        <v>4708</v>
      </c>
      <c r="F1261" s="19" t="s">
        <v>4705</v>
      </c>
      <c r="G1261" s="19" t="s">
        <v>4735</v>
      </c>
      <c r="H1261" s="19" t="s">
        <v>4736</v>
      </c>
      <c r="I1261" s="11" t="s">
        <v>3740</v>
      </c>
    </row>
    <row r="1262" s="1" customFormat="1" ht="24" spans="1:9">
      <c r="A1262" s="10">
        <v>1260</v>
      </c>
      <c r="B1262" s="18" t="s">
        <v>3644</v>
      </c>
      <c r="C1262" s="19" t="s">
        <v>4737</v>
      </c>
      <c r="D1262" s="19" t="s">
        <v>4738</v>
      </c>
      <c r="E1262" s="19" t="s">
        <v>4739</v>
      </c>
      <c r="F1262" s="19" t="s">
        <v>4740</v>
      </c>
      <c r="G1262" s="19" t="s">
        <v>4741</v>
      </c>
      <c r="H1262" s="19" t="s">
        <v>4742</v>
      </c>
      <c r="I1262" s="11" t="s">
        <v>3664</v>
      </c>
    </row>
    <row r="1263" s="1" customFormat="1" ht="36" spans="1:9">
      <c r="A1263" s="10">
        <v>1261</v>
      </c>
      <c r="B1263" s="18" t="s">
        <v>3644</v>
      </c>
      <c r="C1263" s="19" t="s">
        <v>4743</v>
      </c>
      <c r="D1263" s="19" t="s">
        <v>4744</v>
      </c>
      <c r="E1263" s="19" t="s">
        <v>4745</v>
      </c>
      <c r="F1263" s="19" t="s">
        <v>4746</v>
      </c>
      <c r="G1263" s="19" t="s">
        <v>4747</v>
      </c>
      <c r="H1263" s="19" t="s">
        <v>4748</v>
      </c>
      <c r="I1263" s="11" t="s">
        <v>4123</v>
      </c>
    </row>
    <row r="1264" s="1" customFormat="1" ht="36" spans="1:9">
      <c r="A1264" s="10">
        <v>1262</v>
      </c>
      <c r="B1264" s="18" t="s">
        <v>3644</v>
      </c>
      <c r="C1264" s="19" t="s">
        <v>4749</v>
      </c>
      <c r="D1264" s="19" t="s">
        <v>4750</v>
      </c>
      <c r="E1264" s="19" t="s">
        <v>4751</v>
      </c>
      <c r="F1264" s="19" t="s">
        <v>4752</v>
      </c>
      <c r="G1264" s="19" t="s">
        <v>4753</v>
      </c>
      <c r="H1264" s="19" t="s">
        <v>3713</v>
      </c>
      <c r="I1264" s="11" t="s">
        <v>3723</v>
      </c>
    </row>
    <row r="1265" s="1" customFormat="1" ht="24" spans="1:9">
      <c r="A1265" s="10">
        <v>1263</v>
      </c>
      <c r="B1265" s="18" t="s">
        <v>3644</v>
      </c>
      <c r="C1265" s="19" t="s">
        <v>4754</v>
      </c>
      <c r="D1265" s="19" t="s">
        <v>4755</v>
      </c>
      <c r="E1265" s="19" t="s">
        <v>4756</v>
      </c>
      <c r="F1265" s="19" t="s">
        <v>4757</v>
      </c>
      <c r="G1265" s="19" t="s">
        <v>3041</v>
      </c>
      <c r="H1265" s="19" t="s">
        <v>4758</v>
      </c>
      <c r="I1265" s="11" t="s">
        <v>3664</v>
      </c>
    </row>
    <row r="1266" s="1" customFormat="1" ht="24" spans="1:9">
      <c r="A1266" s="10">
        <v>1264</v>
      </c>
      <c r="B1266" s="18" t="s">
        <v>3644</v>
      </c>
      <c r="C1266" s="19" t="s">
        <v>4759</v>
      </c>
      <c r="D1266" s="19" t="s">
        <v>4760</v>
      </c>
      <c r="E1266" s="19" t="s">
        <v>4761</v>
      </c>
      <c r="F1266" s="19" t="s">
        <v>4762</v>
      </c>
      <c r="G1266" s="19" t="s">
        <v>4763</v>
      </c>
      <c r="H1266" s="19" t="s">
        <v>4764</v>
      </c>
      <c r="I1266" s="11" t="s">
        <v>3664</v>
      </c>
    </row>
    <row r="1267" s="1" customFormat="1" ht="24" spans="1:9">
      <c r="A1267" s="10">
        <v>1265</v>
      </c>
      <c r="B1267" s="18" t="s">
        <v>3644</v>
      </c>
      <c r="C1267" s="19" t="s">
        <v>4765</v>
      </c>
      <c r="D1267" s="19" t="s">
        <v>4763</v>
      </c>
      <c r="E1267" s="19" t="s">
        <v>4766</v>
      </c>
      <c r="F1267" s="19" t="s">
        <v>4767</v>
      </c>
      <c r="G1267" s="19" t="s">
        <v>4768</v>
      </c>
      <c r="H1267" s="19" t="s">
        <v>4769</v>
      </c>
      <c r="I1267" s="11" t="s">
        <v>3734</v>
      </c>
    </row>
    <row r="1268" s="1" customFormat="1" ht="36" spans="1:9">
      <c r="A1268" s="10">
        <v>1266</v>
      </c>
      <c r="B1268" s="18" t="s">
        <v>3644</v>
      </c>
      <c r="C1268" s="19" t="s">
        <v>4770</v>
      </c>
      <c r="D1268" s="19" t="s">
        <v>4771</v>
      </c>
      <c r="E1268" s="19" t="s">
        <v>4772</v>
      </c>
      <c r="F1268" s="19" t="s">
        <v>4773</v>
      </c>
      <c r="G1268" s="19" t="s">
        <v>4774</v>
      </c>
      <c r="H1268" s="19" t="s">
        <v>593</v>
      </c>
      <c r="I1268" s="11" t="s">
        <v>3664</v>
      </c>
    </row>
    <row r="1269" s="1" customFormat="1" ht="24" spans="1:9">
      <c r="A1269" s="10">
        <v>1267</v>
      </c>
      <c r="B1269" s="18" t="s">
        <v>3644</v>
      </c>
      <c r="C1269" s="19" t="s">
        <v>4775</v>
      </c>
      <c r="D1269" s="19" t="s">
        <v>4776</v>
      </c>
      <c r="E1269" s="19" t="s">
        <v>4777</v>
      </c>
      <c r="F1269" s="19" t="s">
        <v>4778</v>
      </c>
      <c r="G1269" s="19" t="s">
        <v>4779</v>
      </c>
      <c r="H1269" s="19" t="s">
        <v>4780</v>
      </c>
      <c r="I1269" s="20" t="s">
        <v>3651</v>
      </c>
    </row>
    <row r="1270" s="1" customFormat="1" ht="24" spans="1:9">
      <c r="A1270" s="10">
        <v>1268</v>
      </c>
      <c r="B1270" s="18" t="s">
        <v>3644</v>
      </c>
      <c r="C1270" s="19" t="s">
        <v>4781</v>
      </c>
      <c r="D1270" s="19" t="s">
        <v>4782</v>
      </c>
      <c r="E1270" s="19" t="s">
        <v>4783</v>
      </c>
      <c r="F1270" s="19" t="s">
        <v>4784</v>
      </c>
      <c r="G1270" s="19" t="s">
        <v>4785</v>
      </c>
      <c r="H1270" s="19" t="s">
        <v>4786</v>
      </c>
      <c r="I1270" s="11" t="s">
        <v>3990</v>
      </c>
    </row>
    <row r="1271" s="1" customFormat="1" ht="60" spans="1:9">
      <c r="A1271" s="10">
        <v>1269</v>
      </c>
      <c r="B1271" s="18" t="s">
        <v>3644</v>
      </c>
      <c r="C1271" s="19" t="s">
        <v>4787</v>
      </c>
      <c r="D1271" s="19" t="s">
        <v>4788</v>
      </c>
      <c r="E1271" s="19" t="s">
        <v>4789</v>
      </c>
      <c r="F1271" s="19" t="s">
        <v>1147</v>
      </c>
      <c r="G1271" s="19" t="s">
        <v>4790</v>
      </c>
      <c r="H1271" s="19" t="s">
        <v>4791</v>
      </c>
      <c r="I1271" s="11" t="s">
        <v>3957</v>
      </c>
    </row>
    <row r="1272" s="1" customFormat="1" ht="24" spans="1:9">
      <c r="A1272" s="10">
        <v>1270</v>
      </c>
      <c r="B1272" s="18" t="s">
        <v>3644</v>
      </c>
      <c r="C1272" s="19" t="s">
        <v>4792</v>
      </c>
      <c r="D1272" s="19" t="s">
        <v>4793</v>
      </c>
      <c r="E1272" s="19" t="s">
        <v>4794</v>
      </c>
      <c r="F1272" s="19" t="s">
        <v>2412</v>
      </c>
      <c r="G1272" s="19" t="s">
        <v>4795</v>
      </c>
      <c r="H1272" s="19" t="s">
        <v>1490</v>
      </c>
      <c r="I1272" s="11" t="s">
        <v>4796</v>
      </c>
    </row>
    <row r="1273" s="1" customFormat="1" ht="13" spans="1:9">
      <c r="A1273" s="10">
        <v>1271</v>
      </c>
      <c r="B1273" s="18" t="s">
        <v>3644</v>
      </c>
      <c r="C1273" s="19" t="s">
        <v>4797</v>
      </c>
      <c r="D1273" s="19" t="s">
        <v>4798</v>
      </c>
      <c r="E1273" s="19" t="s">
        <v>4799</v>
      </c>
      <c r="F1273" s="19" t="s">
        <v>4800</v>
      </c>
      <c r="G1273" s="19" t="s">
        <v>438</v>
      </c>
      <c r="H1273" s="19" t="s">
        <v>437</v>
      </c>
      <c r="I1273" s="11" t="s">
        <v>3873</v>
      </c>
    </row>
    <row r="1274" s="1" customFormat="1" ht="24" spans="1:9">
      <c r="A1274" s="10">
        <v>1272</v>
      </c>
      <c r="B1274" s="18" t="s">
        <v>3644</v>
      </c>
      <c r="C1274" s="19" t="s">
        <v>4801</v>
      </c>
      <c r="D1274" s="19" t="s">
        <v>4802</v>
      </c>
      <c r="E1274" s="19" t="s">
        <v>4799</v>
      </c>
      <c r="F1274" s="19" t="s">
        <v>4803</v>
      </c>
      <c r="G1274" s="19" t="s">
        <v>922</v>
      </c>
      <c r="H1274" s="19" t="s">
        <v>4804</v>
      </c>
      <c r="I1274" s="11" t="s">
        <v>3957</v>
      </c>
    </row>
    <row r="1275" s="1" customFormat="1" ht="13" spans="1:9">
      <c r="A1275" s="10">
        <v>1273</v>
      </c>
      <c r="B1275" s="18" t="s">
        <v>3644</v>
      </c>
      <c r="C1275" s="19" t="s">
        <v>4805</v>
      </c>
      <c r="D1275" s="19" t="s">
        <v>4806</v>
      </c>
      <c r="E1275" s="19" t="s">
        <v>4807</v>
      </c>
      <c r="F1275" s="19" t="s">
        <v>4808</v>
      </c>
      <c r="G1275" s="19" t="s">
        <v>4809</v>
      </c>
      <c r="H1275" s="19" t="s">
        <v>4810</v>
      </c>
      <c r="I1275" s="11" t="s">
        <v>4629</v>
      </c>
    </row>
    <row r="1276" s="1" customFormat="1" ht="24" spans="1:9">
      <c r="A1276" s="10">
        <v>1274</v>
      </c>
      <c r="B1276" s="18" t="s">
        <v>3644</v>
      </c>
      <c r="C1276" s="19" t="s">
        <v>4811</v>
      </c>
      <c r="D1276" s="19" t="s">
        <v>4812</v>
      </c>
      <c r="E1276" s="19" t="s">
        <v>4813</v>
      </c>
      <c r="F1276" s="19" t="s">
        <v>4814</v>
      </c>
      <c r="G1276" s="19" t="s">
        <v>4815</v>
      </c>
      <c r="H1276" s="19" t="s">
        <v>4816</v>
      </c>
      <c r="I1276" s="11" t="s">
        <v>4629</v>
      </c>
    </row>
    <row r="1277" s="1" customFormat="1" ht="24" spans="1:9">
      <c r="A1277" s="10">
        <v>1275</v>
      </c>
      <c r="B1277" s="18" t="s">
        <v>3644</v>
      </c>
      <c r="C1277" s="19" t="s">
        <v>4817</v>
      </c>
      <c r="D1277" s="19" t="s">
        <v>4818</v>
      </c>
      <c r="E1277" s="19" t="s">
        <v>4819</v>
      </c>
      <c r="F1277" s="19" t="s">
        <v>4647</v>
      </c>
      <c r="G1277" s="19" t="s">
        <v>4648</v>
      </c>
      <c r="H1277" s="19" t="s">
        <v>4820</v>
      </c>
      <c r="I1277" s="11" t="s">
        <v>3651</v>
      </c>
    </row>
    <row r="1278" s="1" customFormat="1" ht="13" spans="1:9">
      <c r="A1278" s="10">
        <v>1276</v>
      </c>
      <c r="B1278" s="18" t="s">
        <v>3644</v>
      </c>
      <c r="C1278" s="19" t="s">
        <v>4821</v>
      </c>
      <c r="D1278" s="19" t="s">
        <v>4822</v>
      </c>
      <c r="E1278" s="19" t="s">
        <v>4823</v>
      </c>
      <c r="F1278" s="19" t="s">
        <v>4824</v>
      </c>
      <c r="G1278" s="19" t="s">
        <v>4774</v>
      </c>
      <c r="H1278" s="19" t="s">
        <v>4825</v>
      </c>
      <c r="I1278" s="11" t="s">
        <v>4123</v>
      </c>
    </row>
    <row r="1279" s="1" customFormat="1" ht="36" spans="1:9">
      <c r="A1279" s="10">
        <v>1277</v>
      </c>
      <c r="B1279" s="18" t="s">
        <v>3644</v>
      </c>
      <c r="C1279" s="19" t="s">
        <v>4826</v>
      </c>
      <c r="D1279" s="19" t="s">
        <v>4827</v>
      </c>
      <c r="E1279" s="19" t="s">
        <v>4828</v>
      </c>
      <c r="F1279" s="19" t="s">
        <v>4829</v>
      </c>
      <c r="G1279" s="19" t="s">
        <v>4830</v>
      </c>
      <c r="H1279" s="19" t="s">
        <v>4831</v>
      </c>
      <c r="I1279" s="11" t="s">
        <v>3664</v>
      </c>
    </row>
    <row r="1280" s="1" customFormat="1" ht="24" spans="1:9">
      <c r="A1280" s="10">
        <v>1278</v>
      </c>
      <c r="B1280" s="18" t="s">
        <v>3644</v>
      </c>
      <c r="C1280" s="19" t="s">
        <v>4832</v>
      </c>
      <c r="D1280" s="19" t="s">
        <v>4833</v>
      </c>
      <c r="E1280" s="19" t="s">
        <v>4834</v>
      </c>
      <c r="F1280" s="19" t="s">
        <v>4835</v>
      </c>
      <c r="G1280" s="19" t="s">
        <v>4836</v>
      </c>
      <c r="H1280" s="19" t="s">
        <v>4837</v>
      </c>
      <c r="I1280" s="11" t="s">
        <v>3860</v>
      </c>
    </row>
    <row r="1281" s="1" customFormat="1" ht="48" spans="1:9">
      <c r="A1281" s="10">
        <v>1279</v>
      </c>
      <c r="B1281" s="18" t="s">
        <v>3644</v>
      </c>
      <c r="C1281" s="19" t="s">
        <v>4838</v>
      </c>
      <c r="D1281" s="19" t="s">
        <v>4839</v>
      </c>
      <c r="E1281" s="19" t="s">
        <v>4840</v>
      </c>
      <c r="F1281" s="19" t="s">
        <v>4841</v>
      </c>
      <c r="G1281" s="19" t="s">
        <v>4842</v>
      </c>
      <c r="H1281" s="19" t="s">
        <v>4843</v>
      </c>
      <c r="I1281" s="11" t="s">
        <v>4844</v>
      </c>
    </row>
    <row r="1282" s="1" customFormat="1" ht="36" spans="1:9">
      <c r="A1282" s="10">
        <v>1280</v>
      </c>
      <c r="B1282" s="18" t="s">
        <v>3644</v>
      </c>
      <c r="C1282" s="19" t="s">
        <v>4845</v>
      </c>
      <c r="D1282" s="19" t="s">
        <v>4846</v>
      </c>
      <c r="E1282" s="19" t="s">
        <v>4847</v>
      </c>
      <c r="F1282" s="19" t="s">
        <v>4848</v>
      </c>
      <c r="G1282" s="19" t="s">
        <v>4849</v>
      </c>
      <c r="H1282" s="19" t="s">
        <v>4850</v>
      </c>
      <c r="I1282" s="11" t="s">
        <v>4851</v>
      </c>
    </row>
    <row r="1283" s="1" customFormat="1" ht="48" spans="1:9">
      <c r="A1283" s="10">
        <v>1281</v>
      </c>
      <c r="B1283" s="18" t="s">
        <v>3644</v>
      </c>
      <c r="C1283" s="19" t="s">
        <v>4852</v>
      </c>
      <c r="D1283" s="19" t="s">
        <v>4853</v>
      </c>
      <c r="E1283" s="19" t="s">
        <v>4854</v>
      </c>
      <c r="F1283" s="19" t="s">
        <v>4855</v>
      </c>
      <c r="G1283" s="19" t="s">
        <v>4856</v>
      </c>
      <c r="H1283" s="19" t="s">
        <v>4857</v>
      </c>
      <c r="I1283" s="11" t="s">
        <v>3734</v>
      </c>
    </row>
    <row r="1284" s="1" customFormat="1" ht="13" spans="1:9">
      <c r="A1284" s="10">
        <v>1282</v>
      </c>
      <c r="B1284" s="18" t="s">
        <v>3644</v>
      </c>
      <c r="C1284" s="19" t="s">
        <v>4858</v>
      </c>
      <c r="D1284" s="19" t="s">
        <v>4859</v>
      </c>
      <c r="E1284" s="19" t="s">
        <v>4860</v>
      </c>
      <c r="F1284" s="19" t="s">
        <v>4803</v>
      </c>
      <c r="G1284" s="19" t="s">
        <v>4822</v>
      </c>
      <c r="H1284" s="19" t="s">
        <v>4861</v>
      </c>
      <c r="I1284" s="11" t="s">
        <v>3694</v>
      </c>
    </row>
    <row r="1285" s="1" customFormat="1" ht="24" spans="1:9">
      <c r="A1285" s="10">
        <v>1283</v>
      </c>
      <c r="B1285" s="18" t="s">
        <v>3644</v>
      </c>
      <c r="C1285" s="19" t="s">
        <v>4862</v>
      </c>
      <c r="D1285" s="19" t="s">
        <v>4863</v>
      </c>
      <c r="E1285" s="19" t="s">
        <v>4864</v>
      </c>
      <c r="F1285" s="19" t="s">
        <v>4865</v>
      </c>
      <c r="G1285" s="19" t="s">
        <v>4866</v>
      </c>
      <c r="H1285" s="19" t="s">
        <v>4867</v>
      </c>
      <c r="I1285" s="11" t="s">
        <v>3651</v>
      </c>
    </row>
    <row r="1286" s="1" customFormat="1" ht="36" spans="1:9">
      <c r="A1286" s="10">
        <v>1284</v>
      </c>
      <c r="B1286" s="18" t="s">
        <v>3644</v>
      </c>
      <c r="C1286" s="19" t="s">
        <v>4868</v>
      </c>
      <c r="D1286" s="19" t="s">
        <v>4869</v>
      </c>
      <c r="E1286" s="19" t="s">
        <v>4870</v>
      </c>
      <c r="F1286" s="19" t="s">
        <v>4644</v>
      </c>
      <c r="G1286" s="19" t="s">
        <v>4871</v>
      </c>
      <c r="H1286" s="19" t="s">
        <v>4648</v>
      </c>
      <c r="I1286" s="11" t="s">
        <v>3927</v>
      </c>
    </row>
    <row r="1287" s="1" customFormat="1" ht="24" spans="1:9">
      <c r="A1287" s="10">
        <v>1285</v>
      </c>
      <c r="B1287" s="18" t="s">
        <v>3644</v>
      </c>
      <c r="C1287" s="19" t="s">
        <v>4872</v>
      </c>
      <c r="D1287" s="19" t="s">
        <v>4873</v>
      </c>
      <c r="E1287" s="19" t="s">
        <v>4874</v>
      </c>
      <c r="F1287" s="19" t="s">
        <v>4875</v>
      </c>
      <c r="G1287" s="19" t="s">
        <v>4628</v>
      </c>
      <c r="H1287" s="19" t="s">
        <v>4876</v>
      </c>
      <c r="I1287" s="11" t="s">
        <v>4877</v>
      </c>
    </row>
    <row r="1288" s="1" customFormat="1" ht="13" spans="1:9">
      <c r="A1288" s="10">
        <v>1286</v>
      </c>
      <c r="B1288" s="18" t="s">
        <v>3644</v>
      </c>
      <c r="C1288" s="19" t="s">
        <v>4878</v>
      </c>
      <c r="D1288" s="19" t="s">
        <v>4879</v>
      </c>
      <c r="E1288" s="19" t="s">
        <v>4880</v>
      </c>
      <c r="F1288" s="19" t="s">
        <v>4881</v>
      </c>
      <c r="G1288" s="19" t="s">
        <v>4882</v>
      </c>
      <c r="H1288" s="19" t="s">
        <v>4883</v>
      </c>
      <c r="I1288" s="11" t="s">
        <v>3664</v>
      </c>
    </row>
    <row r="1289" s="1" customFormat="1" ht="13" spans="1:9">
      <c r="A1289" s="10">
        <v>1287</v>
      </c>
      <c r="B1289" s="18" t="s">
        <v>3644</v>
      </c>
      <c r="C1289" s="19" t="s">
        <v>4884</v>
      </c>
      <c r="D1289" s="19" t="s">
        <v>4885</v>
      </c>
      <c r="E1289" s="19" t="s">
        <v>4886</v>
      </c>
      <c r="F1289" s="19" t="s">
        <v>4887</v>
      </c>
      <c r="G1289" s="19" t="s">
        <v>4888</v>
      </c>
      <c r="H1289" s="19" t="s">
        <v>4889</v>
      </c>
      <c r="I1289" s="11" t="s">
        <v>3860</v>
      </c>
    </row>
    <row r="1290" s="1" customFormat="1" ht="24" spans="1:9">
      <c r="A1290" s="10">
        <v>1288</v>
      </c>
      <c r="B1290" s="18" t="s">
        <v>3644</v>
      </c>
      <c r="C1290" s="19" t="s">
        <v>4890</v>
      </c>
      <c r="D1290" s="19" t="s">
        <v>4891</v>
      </c>
      <c r="E1290" s="19" t="s">
        <v>4892</v>
      </c>
      <c r="F1290" s="19" t="s">
        <v>4893</v>
      </c>
      <c r="G1290" s="19" t="s">
        <v>4894</v>
      </c>
      <c r="H1290" s="19" t="s">
        <v>142</v>
      </c>
      <c r="I1290" s="11" t="s">
        <v>3651</v>
      </c>
    </row>
    <row r="1291" s="1" customFormat="1" ht="48" spans="1:9">
      <c r="A1291" s="10">
        <v>1289</v>
      </c>
      <c r="B1291" s="18" t="s">
        <v>3644</v>
      </c>
      <c r="C1291" s="19" t="s">
        <v>4895</v>
      </c>
      <c r="D1291" s="19" t="s">
        <v>4896</v>
      </c>
      <c r="E1291" s="19" t="s">
        <v>4897</v>
      </c>
      <c r="F1291" s="19" t="s">
        <v>4898</v>
      </c>
      <c r="G1291" s="19" t="s">
        <v>4899</v>
      </c>
      <c r="H1291" s="19" t="s">
        <v>4900</v>
      </c>
      <c r="I1291" s="11" t="s">
        <v>4123</v>
      </c>
    </row>
    <row r="1292" s="1" customFormat="1" ht="13" spans="1:9">
      <c r="A1292" s="10">
        <v>1290</v>
      </c>
      <c r="B1292" s="18" t="s">
        <v>3644</v>
      </c>
      <c r="C1292" s="19" t="s">
        <v>4901</v>
      </c>
      <c r="D1292" s="19" t="s">
        <v>4902</v>
      </c>
      <c r="E1292" s="19" t="s">
        <v>4903</v>
      </c>
      <c r="F1292" s="19" t="s">
        <v>4904</v>
      </c>
      <c r="G1292" s="19" t="s">
        <v>4905</v>
      </c>
      <c r="H1292" s="19" t="s">
        <v>4906</v>
      </c>
      <c r="I1292" s="11" t="s">
        <v>3873</v>
      </c>
    </row>
    <row r="1293" s="1" customFormat="1" ht="96" spans="1:9">
      <c r="A1293" s="10">
        <v>1291</v>
      </c>
      <c r="B1293" s="18" t="s">
        <v>3644</v>
      </c>
      <c r="C1293" s="19" t="s">
        <v>4907</v>
      </c>
      <c r="D1293" s="19" t="s">
        <v>4908</v>
      </c>
      <c r="E1293" s="19" t="s">
        <v>4909</v>
      </c>
      <c r="F1293" s="19" t="s">
        <v>4910</v>
      </c>
      <c r="G1293" s="19" t="s">
        <v>4911</v>
      </c>
      <c r="H1293" s="19" t="s">
        <v>4912</v>
      </c>
      <c r="I1293" s="11" t="s">
        <v>3740</v>
      </c>
    </row>
    <row r="1294" s="1" customFormat="1" ht="48" spans="1:9">
      <c r="A1294" s="10">
        <v>1292</v>
      </c>
      <c r="B1294" s="18" t="s">
        <v>3644</v>
      </c>
      <c r="C1294" s="19" t="s">
        <v>4913</v>
      </c>
      <c r="D1294" s="19" t="s">
        <v>4914</v>
      </c>
      <c r="E1294" s="19" t="s">
        <v>4915</v>
      </c>
      <c r="F1294" s="19" t="s">
        <v>4916</v>
      </c>
      <c r="G1294" s="19" t="s">
        <v>4917</v>
      </c>
      <c r="H1294" s="19" t="s">
        <v>4918</v>
      </c>
      <c r="I1294" s="11" t="s">
        <v>4347</v>
      </c>
    </row>
    <row r="1295" s="1" customFormat="1" ht="36" spans="1:9">
      <c r="A1295" s="10">
        <v>1293</v>
      </c>
      <c r="B1295" s="18" t="s">
        <v>3644</v>
      </c>
      <c r="C1295" s="19" t="s">
        <v>4919</v>
      </c>
      <c r="D1295" s="19" t="s">
        <v>4920</v>
      </c>
      <c r="E1295" s="19" t="s">
        <v>4921</v>
      </c>
      <c r="F1295" s="19" t="s">
        <v>4922</v>
      </c>
      <c r="G1295" s="19" t="s">
        <v>4923</v>
      </c>
      <c r="H1295" s="19" t="s">
        <v>4924</v>
      </c>
      <c r="I1295" s="11" t="s">
        <v>3670</v>
      </c>
    </row>
    <row r="1296" s="1" customFormat="1" ht="84" spans="1:9">
      <c r="A1296" s="10">
        <v>1294</v>
      </c>
      <c r="B1296" s="18" t="s">
        <v>3644</v>
      </c>
      <c r="C1296" s="19" t="s">
        <v>4925</v>
      </c>
      <c r="D1296" s="19" t="s">
        <v>4926</v>
      </c>
      <c r="E1296" s="19" t="s">
        <v>4927</v>
      </c>
      <c r="F1296" s="19" t="s">
        <v>4928</v>
      </c>
      <c r="G1296" s="19" t="s">
        <v>4929</v>
      </c>
      <c r="H1296" s="19" t="s">
        <v>4930</v>
      </c>
      <c r="I1296" s="11" t="s">
        <v>3734</v>
      </c>
    </row>
    <row r="1297" s="1" customFormat="1" ht="84" spans="1:9">
      <c r="A1297" s="10">
        <v>1295</v>
      </c>
      <c r="B1297" s="18" t="s">
        <v>3644</v>
      </c>
      <c r="C1297" s="19" t="s">
        <v>4931</v>
      </c>
      <c r="D1297" s="19" t="s">
        <v>4932</v>
      </c>
      <c r="E1297" s="19" t="s">
        <v>4933</v>
      </c>
      <c r="F1297" s="19" t="s">
        <v>4934</v>
      </c>
      <c r="G1297" s="19" t="s">
        <v>4935</v>
      </c>
      <c r="H1297" s="19" t="s">
        <v>4936</v>
      </c>
      <c r="I1297" s="11" t="s">
        <v>3825</v>
      </c>
    </row>
    <row r="1298" s="1" customFormat="1" ht="24" spans="1:9">
      <c r="A1298" s="10">
        <v>1296</v>
      </c>
      <c r="B1298" s="18" t="s">
        <v>3644</v>
      </c>
      <c r="C1298" s="19" t="s">
        <v>4937</v>
      </c>
      <c r="D1298" s="19" t="s">
        <v>4938</v>
      </c>
      <c r="E1298" s="19" t="s">
        <v>4921</v>
      </c>
      <c r="F1298" s="19" t="s">
        <v>4922</v>
      </c>
      <c r="G1298" s="19" t="s">
        <v>4939</v>
      </c>
      <c r="H1298" s="19" t="s">
        <v>4940</v>
      </c>
      <c r="I1298" s="11" t="s">
        <v>3825</v>
      </c>
    </row>
    <row r="1299" s="1" customFormat="1" ht="24" spans="1:9">
      <c r="A1299" s="10">
        <v>1297</v>
      </c>
      <c r="B1299" s="18" t="s">
        <v>3644</v>
      </c>
      <c r="C1299" s="19" t="s">
        <v>4941</v>
      </c>
      <c r="D1299" s="19" t="s">
        <v>4942</v>
      </c>
      <c r="E1299" s="19" t="s">
        <v>4943</v>
      </c>
      <c r="F1299" s="19" t="s">
        <v>4944</v>
      </c>
      <c r="G1299" s="19" t="s">
        <v>4945</v>
      </c>
      <c r="H1299" s="19" t="s">
        <v>4946</v>
      </c>
      <c r="I1299" s="11" t="s">
        <v>3873</v>
      </c>
    </row>
    <row r="1300" s="1" customFormat="1" ht="96" spans="1:9">
      <c r="A1300" s="10">
        <v>1298</v>
      </c>
      <c r="B1300" s="18" t="s">
        <v>3644</v>
      </c>
      <c r="C1300" s="19" t="s">
        <v>4947</v>
      </c>
      <c r="D1300" s="19" t="s">
        <v>4948</v>
      </c>
      <c r="E1300" s="19" t="s">
        <v>4949</v>
      </c>
      <c r="F1300" s="19" t="s">
        <v>4950</v>
      </c>
      <c r="G1300" s="19" t="s">
        <v>4951</v>
      </c>
      <c r="H1300" s="19" t="s">
        <v>4952</v>
      </c>
      <c r="I1300" s="11" t="s">
        <v>3723</v>
      </c>
    </row>
    <row r="1301" s="1" customFormat="1" ht="36" spans="1:9">
      <c r="A1301" s="10">
        <v>1299</v>
      </c>
      <c r="B1301" s="18" t="s">
        <v>3644</v>
      </c>
      <c r="C1301" s="19" t="s">
        <v>4953</v>
      </c>
      <c r="D1301" s="19" t="s">
        <v>4954</v>
      </c>
      <c r="E1301" s="19" t="s">
        <v>4700</v>
      </c>
      <c r="F1301" s="19" t="s">
        <v>4955</v>
      </c>
      <c r="G1301" s="19" t="s">
        <v>4956</v>
      </c>
      <c r="H1301" s="19" t="s">
        <v>4957</v>
      </c>
      <c r="I1301" s="11" t="s">
        <v>3957</v>
      </c>
    </row>
    <row r="1302" s="1" customFormat="1" ht="36" spans="1:9">
      <c r="A1302" s="10">
        <v>1300</v>
      </c>
      <c r="B1302" s="18" t="s">
        <v>3644</v>
      </c>
      <c r="C1302" s="19" t="s">
        <v>4958</v>
      </c>
      <c r="D1302" s="19" t="s">
        <v>4959</v>
      </c>
      <c r="E1302" s="19" t="s">
        <v>4960</v>
      </c>
      <c r="F1302" s="19" t="s">
        <v>4961</v>
      </c>
      <c r="G1302" s="19" t="s">
        <v>4962</v>
      </c>
      <c r="H1302" s="19" t="s">
        <v>4963</v>
      </c>
      <c r="I1302" s="11" t="s">
        <v>3670</v>
      </c>
    </row>
    <row r="1303" s="1" customFormat="1" ht="24" spans="1:9">
      <c r="A1303" s="10">
        <v>1301</v>
      </c>
      <c r="B1303" s="18" t="s">
        <v>3644</v>
      </c>
      <c r="C1303" s="19" t="s">
        <v>4964</v>
      </c>
      <c r="D1303" s="19" t="s">
        <v>4940</v>
      </c>
      <c r="E1303" s="19" t="s">
        <v>4965</v>
      </c>
      <c r="F1303" s="19" t="s">
        <v>4922</v>
      </c>
      <c r="G1303" s="19" t="s">
        <v>4923</v>
      </c>
      <c r="H1303" s="19" t="s">
        <v>4921</v>
      </c>
      <c r="I1303" s="11" t="s">
        <v>3860</v>
      </c>
    </row>
    <row r="1304" s="1" customFormat="1" ht="84" spans="1:9">
      <c r="A1304" s="10">
        <v>1302</v>
      </c>
      <c r="B1304" s="18" t="s">
        <v>3644</v>
      </c>
      <c r="C1304" s="19" t="s">
        <v>4966</v>
      </c>
      <c r="D1304" s="19" t="s">
        <v>4967</v>
      </c>
      <c r="E1304" s="19" t="s">
        <v>4968</v>
      </c>
      <c r="F1304" s="19" t="s">
        <v>4969</v>
      </c>
      <c r="G1304" s="19" t="s">
        <v>4970</v>
      </c>
      <c r="H1304" s="19" t="s">
        <v>4971</v>
      </c>
      <c r="I1304" s="11" t="s">
        <v>4123</v>
      </c>
    </row>
    <row r="1305" s="1" customFormat="1" ht="36" spans="1:9">
      <c r="A1305" s="10">
        <v>1303</v>
      </c>
      <c r="B1305" s="18" t="s">
        <v>3644</v>
      </c>
      <c r="C1305" s="19" t="s">
        <v>4972</v>
      </c>
      <c r="D1305" s="19" t="s">
        <v>4973</v>
      </c>
      <c r="E1305" s="19" t="s">
        <v>4974</v>
      </c>
      <c r="F1305" s="19" t="s">
        <v>4975</v>
      </c>
      <c r="G1305" s="19" t="s">
        <v>4976</v>
      </c>
      <c r="H1305" s="19" t="s">
        <v>4977</v>
      </c>
      <c r="I1305" s="11" t="s">
        <v>3670</v>
      </c>
    </row>
    <row r="1306" s="1" customFormat="1" ht="24" spans="1:9">
      <c r="A1306" s="10">
        <v>1304</v>
      </c>
      <c r="B1306" s="18" t="s">
        <v>3644</v>
      </c>
      <c r="C1306" s="19" t="s">
        <v>4978</v>
      </c>
      <c r="D1306" s="19" t="s">
        <v>4940</v>
      </c>
      <c r="E1306" s="19" t="s">
        <v>4921</v>
      </c>
      <c r="F1306" s="19" t="s">
        <v>4922</v>
      </c>
      <c r="G1306" s="19" t="s">
        <v>4957</v>
      </c>
      <c r="H1306" s="19" t="s">
        <v>4923</v>
      </c>
      <c r="I1306" s="11" t="s">
        <v>3651</v>
      </c>
    </row>
    <row r="1307" s="1" customFormat="1" ht="60" spans="1:9">
      <c r="A1307" s="10">
        <v>1305</v>
      </c>
      <c r="B1307" s="18" t="s">
        <v>3644</v>
      </c>
      <c r="C1307" s="19" t="s">
        <v>4979</v>
      </c>
      <c r="D1307" s="19" t="s">
        <v>2507</v>
      </c>
      <c r="E1307" s="19" t="s">
        <v>4980</v>
      </c>
      <c r="F1307" s="19" t="s">
        <v>4981</v>
      </c>
      <c r="G1307" s="19" t="s">
        <v>1412</v>
      </c>
      <c r="H1307" s="19" t="s">
        <v>4982</v>
      </c>
      <c r="I1307" s="11" t="s">
        <v>3670</v>
      </c>
    </row>
    <row r="1308" s="1" customFormat="1" ht="60" spans="1:9">
      <c r="A1308" s="10">
        <v>1306</v>
      </c>
      <c r="B1308" s="18" t="s">
        <v>3644</v>
      </c>
      <c r="C1308" s="19" t="s">
        <v>4983</v>
      </c>
      <c r="D1308" s="19" t="s">
        <v>4984</v>
      </c>
      <c r="E1308" s="19" t="s">
        <v>4985</v>
      </c>
      <c r="F1308" s="19" t="s">
        <v>4986</v>
      </c>
      <c r="G1308" s="19" t="s">
        <v>4987</v>
      </c>
      <c r="H1308" s="19" t="s">
        <v>4988</v>
      </c>
      <c r="I1308" s="11" t="s">
        <v>3740</v>
      </c>
    </row>
    <row r="1309" s="1" customFormat="1" ht="60" spans="1:9">
      <c r="A1309" s="10">
        <v>1307</v>
      </c>
      <c r="B1309" s="18" t="s">
        <v>3644</v>
      </c>
      <c r="C1309" s="19" t="s">
        <v>4989</v>
      </c>
      <c r="D1309" s="19" t="s">
        <v>4990</v>
      </c>
      <c r="E1309" s="19" t="s">
        <v>4991</v>
      </c>
      <c r="F1309" s="19" t="s">
        <v>4992</v>
      </c>
      <c r="G1309" s="19" t="s">
        <v>4993</v>
      </c>
      <c r="H1309" s="19" t="s">
        <v>4994</v>
      </c>
      <c r="I1309" s="11" t="s">
        <v>3813</v>
      </c>
    </row>
    <row r="1310" s="1" customFormat="1" ht="60" spans="1:9">
      <c r="A1310" s="10">
        <v>1308</v>
      </c>
      <c r="B1310" s="18" t="s">
        <v>3644</v>
      </c>
      <c r="C1310" s="19" t="s">
        <v>4995</v>
      </c>
      <c r="D1310" s="19" t="s">
        <v>4996</v>
      </c>
      <c r="E1310" s="19" t="s">
        <v>4997</v>
      </c>
      <c r="F1310" s="19" t="s">
        <v>4998</v>
      </c>
      <c r="G1310" s="19" t="s">
        <v>4999</v>
      </c>
      <c r="H1310" s="19" t="s">
        <v>5000</v>
      </c>
      <c r="I1310" s="11" t="s">
        <v>3651</v>
      </c>
    </row>
    <row r="1311" s="1" customFormat="1" ht="72" spans="1:9">
      <c r="A1311" s="10">
        <v>1309</v>
      </c>
      <c r="B1311" s="18" t="s">
        <v>3644</v>
      </c>
      <c r="C1311" s="19" t="s">
        <v>5001</v>
      </c>
      <c r="D1311" s="19" t="s">
        <v>5002</v>
      </c>
      <c r="E1311" s="19" t="s">
        <v>5003</v>
      </c>
      <c r="F1311" s="19" t="s">
        <v>5004</v>
      </c>
      <c r="G1311" s="19" t="s">
        <v>5005</v>
      </c>
      <c r="H1311" s="19" t="s">
        <v>5006</v>
      </c>
      <c r="I1311" s="11" t="s">
        <v>3990</v>
      </c>
    </row>
    <row r="1312" s="1" customFormat="1" ht="13" spans="1:9">
      <c r="A1312" s="10">
        <v>1310</v>
      </c>
      <c r="B1312" s="18" t="s">
        <v>3644</v>
      </c>
      <c r="C1312" s="19" t="s">
        <v>5007</v>
      </c>
      <c r="D1312" s="19" t="s">
        <v>5008</v>
      </c>
      <c r="E1312" s="19" t="s">
        <v>5009</v>
      </c>
      <c r="F1312" s="19" t="s">
        <v>5010</v>
      </c>
      <c r="G1312" s="19" t="s">
        <v>5011</v>
      </c>
      <c r="H1312" s="19" t="s">
        <v>5012</v>
      </c>
      <c r="I1312" s="11" t="s">
        <v>3860</v>
      </c>
    </row>
    <row r="1313" s="1" customFormat="1" ht="72" spans="1:9">
      <c r="A1313" s="10">
        <v>1311</v>
      </c>
      <c r="B1313" s="18" t="s">
        <v>3644</v>
      </c>
      <c r="C1313" s="19" t="s">
        <v>5013</v>
      </c>
      <c r="D1313" s="19" t="s">
        <v>5014</v>
      </c>
      <c r="E1313" s="19" t="s">
        <v>5015</v>
      </c>
      <c r="F1313" s="19" t="s">
        <v>5016</v>
      </c>
      <c r="G1313" s="19" t="s">
        <v>5017</v>
      </c>
      <c r="H1313" s="19" t="s">
        <v>5018</v>
      </c>
      <c r="I1313" s="11" t="s">
        <v>3651</v>
      </c>
    </row>
    <row r="1314" s="1" customFormat="1" ht="48" spans="1:9">
      <c r="A1314" s="10">
        <v>1312</v>
      </c>
      <c r="B1314" s="18" t="s">
        <v>3644</v>
      </c>
      <c r="C1314" s="19" t="s">
        <v>5019</v>
      </c>
      <c r="D1314" s="19" t="s">
        <v>5020</v>
      </c>
      <c r="E1314" s="19" t="s">
        <v>5021</v>
      </c>
      <c r="F1314" s="19" t="s">
        <v>5022</v>
      </c>
      <c r="G1314" s="19" t="s">
        <v>5023</v>
      </c>
      <c r="H1314" s="19" t="s">
        <v>5024</v>
      </c>
      <c r="I1314" s="11" t="s">
        <v>3664</v>
      </c>
    </row>
    <row r="1315" s="1" customFormat="1" ht="24" spans="1:9">
      <c r="A1315" s="10">
        <v>1313</v>
      </c>
      <c r="B1315" s="18" t="s">
        <v>3644</v>
      </c>
      <c r="C1315" s="19" t="s">
        <v>5025</v>
      </c>
      <c r="D1315" s="19" t="s">
        <v>5026</v>
      </c>
      <c r="E1315" s="19" t="s">
        <v>5027</v>
      </c>
      <c r="F1315" s="19" t="s">
        <v>5028</v>
      </c>
      <c r="G1315" s="19" t="s">
        <v>5029</v>
      </c>
      <c r="H1315" s="19" t="s">
        <v>5030</v>
      </c>
      <c r="I1315" s="11" t="s">
        <v>3734</v>
      </c>
    </row>
    <row r="1316" s="1" customFormat="1" ht="48" spans="1:9">
      <c r="A1316" s="10">
        <v>1314</v>
      </c>
      <c r="B1316" s="18" t="s">
        <v>3644</v>
      </c>
      <c r="C1316" s="19" t="s">
        <v>5031</v>
      </c>
      <c r="D1316" s="19" t="s">
        <v>5032</v>
      </c>
      <c r="E1316" s="19" t="s">
        <v>5033</v>
      </c>
      <c r="F1316" s="19" t="s">
        <v>5034</v>
      </c>
      <c r="G1316" s="19" t="s">
        <v>5035</v>
      </c>
      <c r="H1316" s="19" t="s">
        <v>5036</v>
      </c>
      <c r="I1316" s="11" t="s">
        <v>3651</v>
      </c>
    </row>
    <row r="1317" s="1" customFormat="1" ht="48" spans="1:9">
      <c r="A1317" s="10">
        <v>1315</v>
      </c>
      <c r="B1317" s="18" t="s">
        <v>3644</v>
      </c>
      <c r="C1317" s="19" t="s">
        <v>5037</v>
      </c>
      <c r="D1317" s="19" t="s">
        <v>5038</v>
      </c>
      <c r="E1317" s="19" t="s">
        <v>5039</v>
      </c>
      <c r="F1317" s="19" t="s">
        <v>5040</v>
      </c>
      <c r="G1317" s="19" t="s">
        <v>5041</v>
      </c>
      <c r="H1317" s="19" t="s">
        <v>5042</v>
      </c>
      <c r="I1317" s="11" t="s">
        <v>3813</v>
      </c>
    </row>
    <row r="1318" s="1" customFormat="1" ht="60" spans="1:9">
      <c r="A1318" s="10">
        <v>1316</v>
      </c>
      <c r="B1318" s="18" t="s">
        <v>3644</v>
      </c>
      <c r="C1318" s="19" t="s">
        <v>5043</v>
      </c>
      <c r="D1318" s="19" t="s">
        <v>5044</v>
      </c>
      <c r="E1318" s="19" t="s">
        <v>5045</v>
      </c>
      <c r="F1318" s="19" t="s">
        <v>5046</v>
      </c>
      <c r="G1318" s="19" t="s">
        <v>5047</v>
      </c>
      <c r="H1318" s="19" t="s">
        <v>5048</v>
      </c>
      <c r="I1318" s="11" t="s">
        <v>3860</v>
      </c>
    </row>
    <row r="1319" s="1" customFormat="1" ht="36" spans="1:9">
      <c r="A1319" s="10">
        <v>1317</v>
      </c>
      <c r="B1319" s="18" t="s">
        <v>3644</v>
      </c>
      <c r="C1319" s="19" t="s">
        <v>5049</v>
      </c>
      <c r="D1319" s="19" t="s">
        <v>5050</v>
      </c>
      <c r="E1319" s="19" t="s">
        <v>5051</v>
      </c>
      <c r="F1319" s="19" t="s">
        <v>5052</v>
      </c>
      <c r="G1319" s="19" t="s">
        <v>5053</v>
      </c>
      <c r="H1319" s="19" t="s">
        <v>5054</v>
      </c>
      <c r="I1319" s="11" t="s">
        <v>4629</v>
      </c>
    </row>
    <row r="1320" s="1" customFormat="1" ht="13" spans="1:9">
      <c r="A1320" s="10">
        <v>1318</v>
      </c>
      <c r="B1320" s="18" t="s">
        <v>3644</v>
      </c>
      <c r="C1320" s="19" t="s">
        <v>5055</v>
      </c>
      <c r="D1320" s="19" t="s">
        <v>1461</v>
      </c>
      <c r="E1320" s="19" t="s">
        <v>1462</v>
      </c>
      <c r="F1320" s="19" t="s">
        <v>5056</v>
      </c>
      <c r="G1320" s="19" t="s">
        <v>5057</v>
      </c>
      <c r="H1320" s="19" t="s">
        <v>5058</v>
      </c>
      <c r="I1320" s="11" t="s">
        <v>3664</v>
      </c>
    </row>
    <row r="1321" s="1" customFormat="1" ht="13" spans="1:9">
      <c r="A1321" s="10">
        <v>1319</v>
      </c>
      <c r="B1321" s="18" t="s">
        <v>3644</v>
      </c>
      <c r="C1321" s="19" t="s">
        <v>5059</v>
      </c>
      <c r="D1321" s="19" t="s">
        <v>5060</v>
      </c>
      <c r="E1321" s="19" t="s">
        <v>5061</v>
      </c>
      <c r="F1321" s="19" t="s">
        <v>5062</v>
      </c>
      <c r="G1321" s="19" t="s">
        <v>5063</v>
      </c>
      <c r="H1321" s="19" t="s">
        <v>5064</v>
      </c>
      <c r="I1321" s="11" t="s">
        <v>3813</v>
      </c>
    </row>
    <row r="1322" s="1" customFormat="1" ht="36" spans="1:9">
      <c r="A1322" s="10">
        <v>1320</v>
      </c>
      <c r="B1322" s="18" t="s">
        <v>3644</v>
      </c>
      <c r="C1322" s="19" t="s">
        <v>5065</v>
      </c>
      <c r="D1322" s="19" t="s">
        <v>714</v>
      </c>
      <c r="E1322" s="19" t="s">
        <v>5066</v>
      </c>
      <c r="F1322" s="19" t="s">
        <v>5067</v>
      </c>
      <c r="G1322" s="19" t="s">
        <v>5068</v>
      </c>
      <c r="H1322" s="19" t="s">
        <v>5069</v>
      </c>
      <c r="I1322" s="11" t="s">
        <v>3702</v>
      </c>
    </row>
    <row r="1323" s="1" customFormat="1" ht="24" spans="1:9">
      <c r="A1323" s="10">
        <v>1321</v>
      </c>
      <c r="B1323" s="18" t="s">
        <v>3644</v>
      </c>
      <c r="C1323" s="19" t="s">
        <v>5070</v>
      </c>
      <c r="D1323" s="19" t="s">
        <v>5071</v>
      </c>
      <c r="E1323" s="19" t="s">
        <v>5072</v>
      </c>
      <c r="F1323" s="19" t="s">
        <v>5073</v>
      </c>
      <c r="G1323" s="19" t="s">
        <v>1655</v>
      </c>
      <c r="H1323" s="19" t="s">
        <v>5074</v>
      </c>
      <c r="I1323" s="11" t="s">
        <v>3873</v>
      </c>
    </row>
    <row r="1324" s="1" customFormat="1" ht="36" spans="1:9">
      <c r="A1324" s="10">
        <v>1322</v>
      </c>
      <c r="B1324" s="18" t="s">
        <v>3644</v>
      </c>
      <c r="C1324" s="19" t="s">
        <v>5075</v>
      </c>
      <c r="D1324" s="19" t="s">
        <v>5076</v>
      </c>
      <c r="E1324" s="19" t="s">
        <v>1617</v>
      </c>
      <c r="F1324" s="19" t="s">
        <v>1615</v>
      </c>
      <c r="G1324" s="19" t="s">
        <v>5077</v>
      </c>
      <c r="H1324" s="19" t="s">
        <v>5078</v>
      </c>
      <c r="I1324" s="11" t="s">
        <v>4844</v>
      </c>
    </row>
    <row r="1325" s="1" customFormat="1" ht="24" spans="1:9">
      <c r="A1325" s="10">
        <v>1323</v>
      </c>
      <c r="B1325" s="18" t="s">
        <v>3644</v>
      </c>
      <c r="C1325" s="19" t="s">
        <v>5079</v>
      </c>
      <c r="D1325" s="19" t="s">
        <v>1269</v>
      </c>
      <c r="E1325" s="19" t="s">
        <v>5080</v>
      </c>
      <c r="F1325" s="19" t="s">
        <v>4628</v>
      </c>
      <c r="G1325" s="19" t="s">
        <v>5081</v>
      </c>
      <c r="H1325" s="19" t="s">
        <v>1531</v>
      </c>
      <c r="I1325" s="11" t="s">
        <v>3990</v>
      </c>
    </row>
    <row r="1326" s="1" customFormat="1" ht="24" spans="1:9">
      <c r="A1326" s="10">
        <v>1324</v>
      </c>
      <c r="B1326" s="18" t="s">
        <v>3644</v>
      </c>
      <c r="C1326" s="19" t="s">
        <v>5082</v>
      </c>
      <c r="D1326" s="19" t="s">
        <v>5083</v>
      </c>
      <c r="E1326" s="19" t="s">
        <v>5084</v>
      </c>
      <c r="F1326" s="19" t="s">
        <v>5085</v>
      </c>
      <c r="G1326" s="19" t="s">
        <v>5086</v>
      </c>
      <c r="H1326" s="19" t="s">
        <v>1531</v>
      </c>
      <c r="I1326" s="11" t="s">
        <v>3860</v>
      </c>
    </row>
    <row r="1327" s="1" customFormat="1" ht="24" spans="1:9">
      <c r="A1327" s="10">
        <v>1325</v>
      </c>
      <c r="B1327" s="18" t="s">
        <v>3644</v>
      </c>
      <c r="C1327" s="19" t="s">
        <v>5087</v>
      </c>
      <c r="D1327" s="19" t="s">
        <v>5088</v>
      </c>
      <c r="E1327" s="19" t="s">
        <v>5089</v>
      </c>
      <c r="F1327" s="19" t="s">
        <v>5090</v>
      </c>
      <c r="G1327" s="19" t="s">
        <v>5091</v>
      </c>
      <c r="H1327" s="19" t="s">
        <v>5092</v>
      </c>
      <c r="I1327" s="11" t="s">
        <v>3734</v>
      </c>
    </row>
    <row r="1328" s="1" customFormat="1" ht="24" spans="1:9">
      <c r="A1328" s="10">
        <v>1326</v>
      </c>
      <c r="B1328" s="18" t="s">
        <v>3644</v>
      </c>
      <c r="C1328" s="19" t="s">
        <v>5093</v>
      </c>
      <c r="D1328" s="19" t="s">
        <v>5094</v>
      </c>
      <c r="E1328" s="19" t="s">
        <v>1534</v>
      </c>
      <c r="F1328" s="19" t="s">
        <v>1535</v>
      </c>
      <c r="G1328" s="19" t="s">
        <v>1536</v>
      </c>
      <c r="H1328" s="19" t="s">
        <v>1537</v>
      </c>
      <c r="I1328" s="11" t="s">
        <v>3795</v>
      </c>
    </row>
    <row r="1329" s="1" customFormat="1" ht="36" spans="1:9">
      <c r="A1329" s="10">
        <v>1327</v>
      </c>
      <c r="B1329" s="18" t="s">
        <v>3644</v>
      </c>
      <c r="C1329" s="19" t="s">
        <v>5095</v>
      </c>
      <c r="D1329" s="19" t="s">
        <v>5096</v>
      </c>
      <c r="E1329" s="19" t="s">
        <v>3018</v>
      </c>
      <c r="F1329" s="19" t="s">
        <v>5097</v>
      </c>
      <c r="G1329" s="19" t="s">
        <v>5098</v>
      </c>
      <c r="H1329" s="19" t="s">
        <v>5099</v>
      </c>
      <c r="I1329" s="11" t="s">
        <v>3860</v>
      </c>
    </row>
    <row r="1330" s="1" customFormat="1" ht="36" spans="1:9">
      <c r="A1330" s="10">
        <v>1328</v>
      </c>
      <c r="B1330" s="18" t="s">
        <v>3644</v>
      </c>
      <c r="C1330" s="19" t="s">
        <v>5100</v>
      </c>
      <c r="D1330" s="19" t="s">
        <v>5101</v>
      </c>
      <c r="E1330" s="19" t="s">
        <v>5102</v>
      </c>
      <c r="F1330" s="19" t="s">
        <v>1690</v>
      </c>
      <c r="G1330" s="19" t="s">
        <v>5103</v>
      </c>
      <c r="H1330" s="19" t="s">
        <v>5104</v>
      </c>
      <c r="I1330" s="11" t="s">
        <v>3734</v>
      </c>
    </row>
    <row r="1331" s="1" customFormat="1" ht="36" spans="1:9">
      <c r="A1331" s="10">
        <v>1329</v>
      </c>
      <c r="B1331" s="18" t="s">
        <v>3644</v>
      </c>
      <c r="C1331" s="19" t="s">
        <v>5105</v>
      </c>
      <c r="D1331" s="19" t="s">
        <v>5106</v>
      </c>
      <c r="E1331" s="19" t="s">
        <v>5107</v>
      </c>
      <c r="F1331" s="19" t="s">
        <v>5108</v>
      </c>
      <c r="G1331" s="19" t="s">
        <v>5109</v>
      </c>
      <c r="H1331" s="19" t="s">
        <v>5110</v>
      </c>
      <c r="I1331" s="11" t="s">
        <v>4123</v>
      </c>
    </row>
    <row r="1332" s="1" customFormat="1" ht="36" spans="1:9">
      <c r="A1332" s="10">
        <v>1330</v>
      </c>
      <c r="B1332" s="18" t="s">
        <v>3644</v>
      </c>
      <c r="C1332" s="19" t="s">
        <v>5111</v>
      </c>
      <c r="D1332" s="19" t="s">
        <v>5112</v>
      </c>
      <c r="E1332" s="19" t="s">
        <v>5113</v>
      </c>
      <c r="F1332" s="19" t="s">
        <v>5114</v>
      </c>
      <c r="G1332" s="19" t="s">
        <v>5115</v>
      </c>
      <c r="H1332" s="19" t="s">
        <v>5116</v>
      </c>
      <c r="I1332" s="11" t="s">
        <v>3723</v>
      </c>
    </row>
    <row r="1333" s="1" customFormat="1" ht="24" spans="1:9">
      <c r="A1333" s="10">
        <v>1331</v>
      </c>
      <c r="B1333" s="18" t="s">
        <v>3644</v>
      </c>
      <c r="C1333" s="19" t="s">
        <v>5117</v>
      </c>
      <c r="D1333" s="19" t="s">
        <v>5118</v>
      </c>
      <c r="E1333" s="19" t="s">
        <v>5119</v>
      </c>
      <c r="F1333" s="19" t="s">
        <v>5120</v>
      </c>
      <c r="G1333" s="19" t="s">
        <v>5121</v>
      </c>
      <c r="H1333" s="19" t="s">
        <v>5122</v>
      </c>
      <c r="I1333" s="11" t="s">
        <v>3723</v>
      </c>
    </row>
    <row r="1334" s="1" customFormat="1" ht="60" spans="1:9">
      <c r="A1334" s="10">
        <v>1332</v>
      </c>
      <c r="B1334" s="18" t="s">
        <v>3644</v>
      </c>
      <c r="C1334" s="19" t="s">
        <v>5123</v>
      </c>
      <c r="D1334" s="19" t="s">
        <v>5124</v>
      </c>
      <c r="E1334" s="19" t="s">
        <v>5125</v>
      </c>
      <c r="F1334" s="19" t="s">
        <v>5126</v>
      </c>
      <c r="G1334" s="19" t="s">
        <v>5127</v>
      </c>
      <c r="H1334" s="19" t="s">
        <v>5128</v>
      </c>
      <c r="I1334" s="11" t="s">
        <v>3691</v>
      </c>
    </row>
    <row r="1335" s="1" customFormat="1" ht="60" spans="1:9">
      <c r="A1335" s="10">
        <v>1333</v>
      </c>
      <c r="B1335" s="18" t="s">
        <v>3644</v>
      </c>
      <c r="C1335" s="19" t="s">
        <v>5129</v>
      </c>
      <c r="D1335" s="19" t="s">
        <v>5130</v>
      </c>
      <c r="E1335" s="19" t="s">
        <v>5131</v>
      </c>
      <c r="F1335" s="19" t="s">
        <v>5132</v>
      </c>
      <c r="G1335" s="19" t="s">
        <v>5133</v>
      </c>
      <c r="H1335" s="19" t="s">
        <v>5134</v>
      </c>
      <c r="I1335" s="11" t="s">
        <v>3723</v>
      </c>
    </row>
    <row r="1336" s="1" customFormat="1" ht="48" spans="1:9">
      <c r="A1336" s="10">
        <v>1334</v>
      </c>
      <c r="B1336" s="18" t="s">
        <v>3644</v>
      </c>
      <c r="C1336" s="19" t="s">
        <v>5135</v>
      </c>
      <c r="D1336" s="19" t="s">
        <v>5136</v>
      </c>
      <c r="E1336" s="19" t="s">
        <v>5137</v>
      </c>
      <c r="F1336" s="19" t="s">
        <v>5113</v>
      </c>
      <c r="G1336" s="19" t="s">
        <v>5114</v>
      </c>
      <c r="H1336" s="19" t="s">
        <v>5115</v>
      </c>
      <c r="I1336" s="11" t="s">
        <v>3813</v>
      </c>
    </row>
    <row r="1337" s="1" customFormat="1" ht="24" spans="1:9">
      <c r="A1337" s="10">
        <v>1335</v>
      </c>
      <c r="B1337" s="18" t="s">
        <v>3644</v>
      </c>
      <c r="C1337" s="19" t="s">
        <v>5138</v>
      </c>
      <c r="D1337" s="19" t="s">
        <v>5139</v>
      </c>
      <c r="E1337" s="19" t="s">
        <v>5140</v>
      </c>
      <c r="F1337" s="19" t="s">
        <v>5141</v>
      </c>
      <c r="G1337" s="19" t="s">
        <v>5142</v>
      </c>
      <c r="H1337" s="19" t="s">
        <v>5143</v>
      </c>
      <c r="I1337" s="11" t="s">
        <v>3723</v>
      </c>
    </row>
    <row r="1338" s="1" customFormat="1" ht="24" spans="1:9">
      <c r="A1338" s="10">
        <v>1336</v>
      </c>
      <c r="B1338" s="18" t="s">
        <v>3644</v>
      </c>
      <c r="C1338" s="19" t="s">
        <v>5144</v>
      </c>
      <c r="D1338" s="19" t="s">
        <v>5145</v>
      </c>
      <c r="E1338" s="19" t="s">
        <v>5146</v>
      </c>
      <c r="F1338" s="19" t="s">
        <v>5147</v>
      </c>
      <c r="G1338" s="19" t="s">
        <v>5148</v>
      </c>
      <c r="H1338" s="19" t="s">
        <v>5149</v>
      </c>
      <c r="I1338" s="11" t="s">
        <v>3691</v>
      </c>
    </row>
    <row r="1339" s="1" customFormat="1" ht="36" spans="1:9">
      <c r="A1339" s="10">
        <v>1337</v>
      </c>
      <c r="B1339" s="18" t="s">
        <v>3644</v>
      </c>
      <c r="C1339" s="19" t="s">
        <v>5150</v>
      </c>
      <c r="D1339" s="19" t="s">
        <v>5151</v>
      </c>
      <c r="E1339" s="19" t="s">
        <v>5152</v>
      </c>
      <c r="F1339" s="19" t="s">
        <v>5153</v>
      </c>
      <c r="G1339" s="19" t="s">
        <v>5154</v>
      </c>
      <c r="H1339" s="19" t="s">
        <v>5155</v>
      </c>
      <c r="I1339" s="11" t="s">
        <v>3813</v>
      </c>
    </row>
    <row r="1340" s="1" customFormat="1" ht="24" spans="1:9">
      <c r="A1340" s="10">
        <v>1338</v>
      </c>
      <c r="B1340" s="18" t="s">
        <v>3644</v>
      </c>
      <c r="C1340" s="19" t="s">
        <v>5156</v>
      </c>
      <c r="D1340" s="19" t="s">
        <v>5157</v>
      </c>
      <c r="E1340" s="19" t="s">
        <v>5158</v>
      </c>
      <c r="F1340" s="19" t="s">
        <v>5159</v>
      </c>
      <c r="G1340" s="19" t="s">
        <v>5160</v>
      </c>
      <c r="H1340" s="19" t="s">
        <v>5161</v>
      </c>
      <c r="I1340" s="11" t="s">
        <v>3651</v>
      </c>
    </row>
    <row r="1341" s="1" customFormat="1" ht="36" spans="1:9">
      <c r="A1341" s="10">
        <v>1339</v>
      </c>
      <c r="B1341" s="18" t="s">
        <v>3644</v>
      </c>
      <c r="C1341" s="19" t="s">
        <v>5162</v>
      </c>
      <c r="D1341" s="19" t="s">
        <v>5163</v>
      </c>
      <c r="E1341" s="19" t="s">
        <v>5164</v>
      </c>
      <c r="F1341" s="19" t="s">
        <v>5165</v>
      </c>
      <c r="G1341" s="19" t="s">
        <v>5166</v>
      </c>
      <c r="H1341" s="19" t="s">
        <v>5167</v>
      </c>
      <c r="I1341" s="11" t="s">
        <v>3664</v>
      </c>
    </row>
    <row r="1342" s="1" customFormat="1" ht="72" spans="1:9">
      <c r="A1342" s="10">
        <v>1340</v>
      </c>
      <c r="B1342" s="18" t="s">
        <v>3644</v>
      </c>
      <c r="C1342" s="19" t="s">
        <v>5168</v>
      </c>
      <c r="D1342" s="19" t="s">
        <v>5169</v>
      </c>
      <c r="E1342" s="19" t="s">
        <v>5170</v>
      </c>
      <c r="F1342" s="19" t="s">
        <v>5171</v>
      </c>
      <c r="G1342" s="19" t="s">
        <v>5172</v>
      </c>
      <c r="H1342" s="19" t="s">
        <v>5173</v>
      </c>
      <c r="I1342" s="11" t="s">
        <v>3664</v>
      </c>
    </row>
    <row r="1343" s="1" customFormat="1" ht="24" spans="1:9">
      <c r="A1343" s="10">
        <v>1341</v>
      </c>
      <c r="B1343" s="18" t="s">
        <v>3644</v>
      </c>
      <c r="C1343" s="19" t="s">
        <v>5174</v>
      </c>
      <c r="D1343" s="19" t="s">
        <v>5175</v>
      </c>
      <c r="E1343" s="19" t="s">
        <v>5176</v>
      </c>
      <c r="F1343" s="19" t="s">
        <v>5177</v>
      </c>
      <c r="G1343" s="19" t="s">
        <v>5178</v>
      </c>
      <c r="H1343" s="19" t="s">
        <v>898</v>
      </c>
      <c r="I1343" s="11" t="s">
        <v>3664</v>
      </c>
    </row>
    <row r="1344" s="1" customFormat="1" ht="24" spans="1:9">
      <c r="A1344" s="10">
        <v>1342</v>
      </c>
      <c r="B1344" s="18" t="s">
        <v>3644</v>
      </c>
      <c r="C1344" s="19" t="s">
        <v>5179</v>
      </c>
      <c r="D1344" s="19" t="s">
        <v>1615</v>
      </c>
      <c r="E1344" s="19" t="s">
        <v>1658</v>
      </c>
      <c r="F1344" s="19" t="s">
        <v>1624</v>
      </c>
      <c r="G1344" s="19" t="s">
        <v>1661</v>
      </c>
      <c r="H1344" s="19" t="s">
        <v>1606</v>
      </c>
      <c r="I1344" s="11" t="s">
        <v>3784</v>
      </c>
    </row>
    <row r="1345" s="1" customFormat="1" ht="13" spans="1:9">
      <c r="A1345" s="10">
        <v>1343</v>
      </c>
      <c r="B1345" s="18" t="s">
        <v>3644</v>
      </c>
      <c r="C1345" s="19" t="s">
        <v>5180</v>
      </c>
      <c r="D1345" s="19" t="s">
        <v>5181</v>
      </c>
      <c r="E1345" s="19" t="s">
        <v>5182</v>
      </c>
      <c r="F1345" s="19" t="s">
        <v>5183</v>
      </c>
      <c r="G1345" s="19" t="s">
        <v>5184</v>
      </c>
      <c r="H1345" s="19" t="s">
        <v>1615</v>
      </c>
      <c r="I1345" s="11" t="s">
        <v>3664</v>
      </c>
    </row>
    <row r="1346" s="1" customFormat="1" ht="24" spans="1:9">
      <c r="A1346" s="10">
        <v>1344</v>
      </c>
      <c r="B1346" s="18" t="s">
        <v>3644</v>
      </c>
      <c r="C1346" s="19" t="s">
        <v>5185</v>
      </c>
      <c r="D1346" s="19" t="s">
        <v>5186</v>
      </c>
      <c r="E1346" s="19" t="s">
        <v>5187</v>
      </c>
      <c r="F1346" s="19" t="s">
        <v>5188</v>
      </c>
      <c r="G1346" s="19" t="s">
        <v>5189</v>
      </c>
      <c r="H1346" s="19" t="s">
        <v>5190</v>
      </c>
      <c r="I1346" s="11" t="s">
        <v>3670</v>
      </c>
    </row>
    <row r="1347" s="1" customFormat="1" ht="36" spans="1:9">
      <c r="A1347" s="10">
        <v>1345</v>
      </c>
      <c r="B1347" s="18" t="s">
        <v>3644</v>
      </c>
      <c r="C1347" s="19" t="s">
        <v>5191</v>
      </c>
      <c r="D1347" s="19" t="s">
        <v>5192</v>
      </c>
      <c r="E1347" s="19" t="s">
        <v>5182</v>
      </c>
      <c r="F1347" s="19" t="s">
        <v>5193</v>
      </c>
      <c r="G1347" s="19" t="s">
        <v>5194</v>
      </c>
      <c r="H1347" s="19" t="s">
        <v>5195</v>
      </c>
      <c r="I1347" s="11" t="s">
        <v>3651</v>
      </c>
    </row>
    <row r="1348" s="1" customFormat="1" ht="13" spans="1:9">
      <c r="A1348" s="10">
        <v>1346</v>
      </c>
      <c r="B1348" s="18" t="s">
        <v>3644</v>
      </c>
      <c r="C1348" s="19" t="s">
        <v>5196</v>
      </c>
      <c r="D1348" s="19" t="s">
        <v>5197</v>
      </c>
      <c r="E1348" s="19" t="s">
        <v>5198</v>
      </c>
      <c r="F1348" s="19" t="s">
        <v>5199</v>
      </c>
      <c r="G1348" s="19" t="s">
        <v>5200</v>
      </c>
      <c r="H1348" s="19" t="s">
        <v>438</v>
      </c>
      <c r="I1348" s="11" t="s">
        <v>4061</v>
      </c>
    </row>
    <row r="1349" s="1" customFormat="1" ht="24" spans="1:9">
      <c r="A1349" s="10">
        <v>1347</v>
      </c>
      <c r="B1349" s="18" t="s">
        <v>3644</v>
      </c>
      <c r="C1349" s="19" t="s">
        <v>5201</v>
      </c>
      <c r="D1349" s="19" t="s">
        <v>5202</v>
      </c>
      <c r="E1349" s="19" t="s">
        <v>5203</v>
      </c>
      <c r="F1349" s="19" t="s">
        <v>662</v>
      </c>
      <c r="G1349" s="19" t="s">
        <v>2331</v>
      </c>
      <c r="H1349" s="19" t="s">
        <v>4375</v>
      </c>
      <c r="I1349" s="11" t="s">
        <v>3691</v>
      </c>
    </row>
    <row r="1350" s="1" customFormat="1" ht="24" spans="1:9">
      <c r="A1350" s="10">
        <v>1348</v>
      </c>
      <c r="B1350" s="18" t="s">
        <v>3644</v>
      </c>
      <c r="C1350" s="19" t="s">
        <v>5204</v>
      </c>
      <c r="D1350" s="19" t="s">
        <v>4375</v>
      </c>
      <c r="E1350" s="19" t="s">
        <v>662</v>
      </c>
      <c r="F1350" s="19" t="s">
        <v>5205</v>
      </c>
      <c r="G1350" s="19" t="s">
        <v>5206</v>
      </c>
      <c r="H1350" s="19" t="s">
        <v>5207</v>
      </c>
      <c r="I1350" s="11" t="s">
        <v>4061</v>
      </c>
    </row>
    <row r="1351" s="1" customFormat="1" ht="24" spans="1:9">
      <c r="A1351" s="10">
        <v>1349</v>
      </c>
      <c r="B1351" s="18" t="s">
        <v>3644</v>
      </c>
      <c r="C1351" s="19" t="s">
        <v>5208</v>
      </c>
      <c r="D1351" s="19" t="s">
        <v>5209</v>
      </c>
      <c r="E1351" s="19" t="s">
        <v>5210</v>
      </c>
      <c r="F1351" s="19" t="s">
        <v>5211</v>
      </c>
      <c r="G1351" s="19" t="s">
        <v>5212</v>
      </c>
      <c r="H1351" s="19" t="s">
        <v>5213</v>
      </c>
      <c r="I1351" s="11" t="s">
        <v>3813</v>
      </c>
    </row>
    <row r="1352" s="1" customFormat="1" ht="24" spans="1:9">
      <c r="A1352" s="10">
        <v>1350</v>
      </c>
      <c r="B1352" s="18" t="s">
        <v>3644</v>
      </c>
      <c r="C1352" s="19" t="s">
        <v>5214</v>
      </c>
      <c r="D1352" s="19" t="s">
        <v>4331</v>
      </c>
      <c r="E1352" s="19" t="s">
        <v>5215</v>
      </c>
      <c r="F1352" s="19" t="s">
        <v>5216</v>
      </c>
      <c r="G1352" s="19" t="s">
        <v>5217</v>
      </c>
      <c r="H1352" s="19" t="s">
        <v>5218</v>
      </c>
      <c r="I1352" s="11" t="s">
        <v>3664</v>
      </c>
    </row>
    <row r="1353" s="1" customFormat="1" ht="24" spans="1:9">
      <c r="A1353" s="10">
        <v>1351</v>
      </c>
      <c r="B1353" s="18" t="s">
        <v>3644</v>
      </c>
      <c r="C1353" s="19" t="s">
        <v>5219</v>
      </c>
      <c r="D1353" s="19" t="s">
        <v>1662</v>
      </c>
      <c r="E1353" s="19" t="s">
        <v>1615</v>
      </c>
      <c r="F1353" s="19" t="s">
        <v>5220</v>
      </c>
      <c r="G1353" s="19" t="s">
        <v>1658</v>
      </c>
      <c r="H1353" s="19" t="s">
        <v>5181</v>
      </c>
      <c r="I1353" s="11" t="s">
        <v>3694</v>
      </c>
    </row>
    <row r="1354" s="1" customFormat="1" ht="36" spans="1:9">
      <c r="A1354" s="10">
        <v>1352</v>
      </c>
      <c r="B1354" s="18" t="s">
        <v>3644</v>
      </c>
      <c r="C1354" s="19" t="s">
        <v>5221</v>
      </c>
      <c r="D1354" s="19" t="s">
        <v>4177</v>
      </c>
      <c r="E1354" s="19" t="s">
        <v>5222</v>
      </c>
      <c r="F1354" s="19" t="s">
        <v>5223</v>
      </c>
      <c r="G1354" s="19" t="s">
        <v>5224</v>
      </c>
      <c r="H1354" s="19" t="s">
        <v>5225</v>
      </c>
      <c r="I1354" s="11" t="s">
        <v>3873</v>
      </c>
    </row>
    <row r="1355" s="1" customFormat="1" ht="24" spans="1:9">
      <c r="A1355" s="10">
        <v>1353</v>
      </c>
      <c r="B1355" s="18" t="s">
        <v>3644</v>
      </c>
      <c r="C1355" s="19" t="s">
        <v>5226</v>
      </c>
      <c r="D1355" s="19" t="s">
        <v>5227</v>
      </c>
      <c r="E1355" s="19" t="s">
        <v>4823</v>
      </c>
      <c r="F1355" s="19" t="s">
        <v>5228</v>
      </c>
      <c r="G1355" s="19" t="s">
        <v>1618</v>
      </c>
      <c r="H1355" s="19" t="s">
        <v>5229</v>
      </c>
      <c r="I1355" s="11" t="s">
        <v>3740</v>
      </c>
    </row>
    <row r="1356" s="1" customFormat="1" ht="48" spans="1:9">
      <c r="A1356" s="10">
        <v>1354</v>
      </c>
      <c r="B1356" s="18" t="s">
        <v>3644</v>
      </c>
      <c r="C1356" s="19" t="s">
        <v>5230</v>
      </c>
      <c r="D1356" s="19" t="s">
        <v>5231</v>
      </c>
      <c r="E1356" s="19" t="s">
        <v>5232</v>
      </c>
      <c r="F1356" s="19" t="s">
        <v>5233</v>
      </c>
      <c r="G1356" s="19" t="s">
        <v>5234</v>
      </c>
      <c r="H1356" s="19" t="s">
        <v>5235</v>
      </c>
      <c r="I1356" s="11" t="s">
        <v>3860</v>
      </c>
    </row>
    <row r="1357" s="1" customFormat="1" ht="24" spans="1:9">
      <c r="A1357" s="10">
        <v>1355</v>
      </c>
      <c r="B1357" s="18" t="s">
        <v>3644</v>
      </c>
      <c r="C1357" s="19" t="s">
        <v>5236</v>
      </c>
      <c r="D1357" s="19" t="s">
        <v>5237</v>
      </c>
      <c r="E1357" s="19" t="s">
        <v>4107</v>
      </c>
      <c r="F1357" s="19" t="s">
        <v>5238</v>
      </c>
      <c r="G1357" s="19" t="s">
        <v>1825</v>
      </c>
      <c r="H1357" s="19" t="s">
        <v>5239</v>
      </c>
      <c r="I1357" s="11" t="s">
        <v>4629</v>
      </c>
    </row>
    <row r="1358" s="1" customFormat="1" ht="24" spans="1:9">
      <c r="A1358" s="10">
        <v>1356</v>
      </c>
      <c r="B1358" s="18" t="s">
        <v>3644</v>
      </c>
      <c r="C1358" s="19" t="s">
        <v>5240</v>
      </c>
      <c r="D1358" s="19" t="s">
        <v>1197</v>
      </c>
      <c r="E1358" s="19" t="s">
        <v>5241</v>
      </c>
      <c r="F1358" s="19" t="s">
        <v>5242</v>
      </c>
      <c r="G1358" s="19" t="s">
        <v>5243</v>
      </c>
      <c r="H1358" s="19" t="s">
        <v>5244</v>
      </c>
      <c r="I1358" s="11" t="s">
        <v>4123</v>
      </c>
    </row>
    <row r="1359" s="1" customFormat="1" ht="72" spans="1:9">
      <c r="A1359" s="10">
        <v>1357</v>
      </c>
      <c r="B1359" s="18" t="s">
        <v>3644</v>
      </c>
      <c r="C1359" s="19" t="s">
        <v>5245</v>
      </c>
      <c r="D1359" s="19" t="s">
        <v>5246</v>
      </c>
      <c r="E1359" s="19" t="s">
        <v>5247</v>
      </c>
      <c r="F1359" s="19" t="s">
        <v>5248</v>
      </c>
      <c r="G1359" s="19" t="s">
        <v>5249</v>
      </c>
      <c r="H1359" s="19" t="s">
        <v>5250</v>
      </c>
      <c r="I1359" s="11" t="s">
        <v>3860</v>
      </c>
    </row>
    <row r="1360" s="1" customFormat="1" ht="36" spans="1:9">
      <c r="A1360" s="10">
        <v>1358</v>
      </c>
      <c r="B1360" s="18" t="s">
        <v>3644</v>
      </c>
      <c r="C1360" s="19" t="s">
        <v>5251</v>
      </c>
      <c r="D1360" s="19" t="s">
        <v>5252</v>
      </c>
      <c r="E1360" s="19" t="s">
        <v>5253</v>
      </c>
      <c r="F1360" s="19" t="s">
        <v>5254</v>
      </c>
      <c r="G1360" s="19" t="s">
        <v>5255</v>
      </c>
      <c r="H1360" s="19" t="s">
        <v>5256</v>
      </c>
      <c r="I1360" s="11" t="s">
        <v>3723</v>
      </c>
    </row>
    <row r="1361" s="1" customFormat="1" ht="108" spans="1:9">
      <c r="A1361" s="10">
        <v>1359</v>
      </c>
      <c r="B1361" s="18" t="s">
        <v>3644</v>
      </c>
      <c r="C1361" s="19" t="s">
        <v>5257</v>
      </c>
      <c r="D1361" s="19" t="s">
        <v>5258</v>
      </c>
      <c r="E1361" s="19" t="s">
        <v>5259</v>
      </c>
      <c r="F1361" s="19" t="s">
        <v>5260</v>
      </c>
      <c r="G1361" s="19" t="s">
        <v>5261</v>
      </c>
      <c r="H1361" s="19" t="s">
        <v>5262</v>
      </c>
      <c r="I1361" s="11" t="s">
        <v>3873</v>
      </c>
    </row>
    <row r="1362" s="1" customFormat="1" ht="48" spans="1:9">
      <c r="A1362" s="10">
        <v>1360</v>
      </c>
      <c r="B1362" s="18" t="s">
        <v>3644</v>
      </c>
      <c r="C1362" s="19" t="s">
        <v>5263</v>
      </c>
      <c r="D1362" s="19" t="s">
        <v>5264</v>
      </c>
      <c r="E1362" s="19" t="s">
        <v>5265</v>
      </c>
      <c r="F1362" s="19" t="s">
        <v>5266</v>
      </c>
      <c r="G1362" s="19" t="s">
        <v>5267</v>
      </c>
      <c r="H1362" s="19" t="s">
        <v>5268</v>
      </c>
      <c r="I1362" s="11" t="s">
        <v>3860</v>
      </c>
    </row>
    <row r="1363" s="1" customFormat="1" ht="36" spans="1:9">
      <c r="A1363" s="10">
        <v>1361</v>
      </c>
      <c r="B1363" s="18" t="s">
        <v>3644</v>
      </c>
      <c r="C1363" s="19" t="s">
        <v>5269</v>
      </c>
      <c r="D1363" s="19" t="s">
        <v>4700</v>
      </c>
      <c r="E1363" s="19" t="s">
        <v>4940</v>
      </c>
      <c r="F1363" s="19" t="s">
        <v>4921</v>
      </c>
      <c r="G1363" s="19" t="s">
        <v>4956</v>
      </c>
      <c r="H1363" s="19" t="s">
        <v>4922</v>
      </c>
      <c r="I1363" s="11" t="s">
        <v>4123</v>
      </c>
    </row>
    <row r="1364" s="1" customFormat="1" ht="13" spans="1:9">
      <c r="A1364" s="10">
        <v>1362</v>
      </c>
      <c r="B1364" s="18" t="s">
        <v>5270</v>
      </c>
      <c r="C1364" s="19" t="s">
        <v>5271</v>
      </c>
      <c r="D1364" s="19" t="s">
        <v>2412</v>
      </c>
      <c r="E1364" s="19" t="s">
        <v>1490</v>
      </c>
      <c r="F1364" s="19" t="s">
        <v>5272</v>
      </c>
      <c r="G1364" s="19" t="s">
        <v>5273</v>
      </c>
      <c r="H1364" s="19" t="s">
        <v>5274</v>
      </c>
      <c r="I1364" s="11" t="s">
        <v>3795</v>
      </c>
    </row>
    <row r="1365" s="1" customFormat="1" ht="24" spans="1:9">
      <c r="A1365" s="10">
        <v>1363</v>
      </c>
      <c r="B1365" s="18" t="s">
        <v>3644</v>
      </c>
      <c r="C1365" s="19" t="s">
        <v>5275</v>
      </c>
      <c r="D1365" s="19" t="s">
        <v>5276</v>
      </c>
      <c r="E1365" s="19" t="s">
        <v>5277</v>
      </c>
      <c r="F1365" s="19" t="s">
        <v>5278</v>
      </c>
      <c r="G1365" s="19" t="s">
        <v>5279</v>
      </c>
      <c r="H1365" s="19" t="s">
        <v>5280</v>
      </c>
      <c r="I1365" s="20" t="s">
        <v>3651</v>
      </c>
    </row>
    <row r="1366" s="1" customFormat="1" ht="24" spans="1:9">
      <c r="A1366" s="10">
        <v>1364</v>
      </c>
      <c r="B1366" s="18" t="s">
        <v>3644</v>
      </c>
      <c r="C1366" s="19" t="s">
        <v>5281</v>
      </c>
      <c r="D1366" s="19" t="s">
        <v>5282</v>
      </c>
      <c r="E1366" s="19" t="s">
        <v>5283</v>
      </c>
      <c r="F1366" s="19" t="s">
        <v>5284</v>
      </c>
      <c r="G1366" s="19" t="s">
        <v>5285</v>
      </c>
      <c r="H1366" s="19" t="s">
        <v>5286</v>
      </c>
      <c r="I1366" s="11" t="s">
        <v>3723</v>
      </c>
    </row>
    <row r="1367" s="1" customFormat="1" ht="24" spans="1:9">
      <c r="A1367" s="10">
        <v>1365</v>
      </c>
      <c r="B1367" s="18" t="s">
        <v>3644</v>
      </c>
      <c r="C1367" s="19" t="s">
        <v>5287</v>
      </c>
      <c r="D1367" s="19" t="s">
        <v>5288</v>
      </c>
      <c r="E1367" s="19" t="s">
        <v>3656</v>
      </c>
      <c r="F1367" s="19" t="s">
        <v>4277</v>
      </c>
      <c r="G1367" s="19" t="s">
        <v>4278</v>
      </c>
      <c r="H1367" s="19" t="s">
        <v>4276</v>
      </c>
      <c r="I1367" s="11" t="s">
        <v>3873</v>
      </c>
    </row>
    <row r="1368" s="1" customFormat="1" ht="48" spans="1:9">
      <c r="A1368" s="10">
        <v>1366</v>
      </c>
      <c r="B1368" s="18" t="s">
        <v>3644</v>
      </c>
      <c r="C1368" s="19" t="s">
        <v>5289</v>
      </c>
      <c r="D1368" s="19" t="s">
        <v>5290</v>
      </c>
      <c r="E1368" s="19" t="s">
        <v>5291</v>
      </c>
      <c r="F1368" s="19" t="s">
        <v>5292</v>
      </c>
      <c r="G1368" s="19" t="s">
        <v>5293</v>
      </c>
      <c r="H1368" s="19" t="s">
        <v>5294</v>
      </c>
      <c r="I1368" s="11" t="s">
        <v>3813</v>
      </c>
    </row>
    <row r="1369" s="1" customFormat="1" ht="24" spans="1:9">
      <c r="A1369" s="10">
        <v>1367</v>
      </c>
      <c r="B1369" s="18" t="s">
        <v>3644</v>
      </c>
      <c r="C1369" s="19" t="s">
        <v>5295</v>
      </c>
      <c r="D1369" s="19" t="s">
        <v>5296</v>
      </c>
      <c r="E1369" s="19" t="s">
        <v>5297</v>
      </c>
      <c r="F1369" s="19" t="s">
        <v>1733</v>
      </c>
      <c r="G1369" s="19" t="s">
        <v>5298</v>
      </c>
      <c r="H1369" s="19" t="s">
        <v>5299</v>
      </c>
      <c r="I1369" s="11" t="s">
        <v>3860</v>
      </c>
    </row>
    <row r="1370" s="1" customFormat="1" ht="24" spans="1:9">
      <c r="A1370" s="10">
        <v>1368</v>
      </c>
      <c r="B1370" s="18" t="s">
        <v>3644</v>
      </c>
      <c r="C1370" s="19" t="s">
        <v>5300</v>
      </c>
      <c r="D1370" s="19" t="s">
        <v>5301</v>
      </c>
      <c r="E1370" s="19" t="s">
        <v>4177</v>
      </c>
      <c r="F1370" s="19" t="s">
        <v>5302</v>
      </c>
      <c r="G1370" s="19" t="s">
        <v>5303</v>
      </c>
      <c r="H1370" s="19" t="s">
        <v>5304</v>
      </c>
      <c r="I1370" s="11" t="s">
        <v>3723</v>
      </c>
    </row>
    <row r="1371" s="1" customFormat="1" ht="24" spans="1:9">
      <c r="A1371" s="10">
        <v>1369</v>
      </c>
      <c r="B1371" s="18" t="s">
        <v>3644</v>
      </c>
      <c r="C1371" s="19" t="s">
        <v>5305</v>
      </c>
      <c r="D1371" s="19" t="s">
        <v>3696</v>
      </c>
      <c r="E1371" s="19" t="s">
        <v>5306</v>
      </c>
      <c r="F1371" s="19" t="s">
        <v>3698</v>
      </c>
      <c r="G1371" s="19" t="s">
        <v>5307</v>
      </c>
      <c r="H1371" s="19" t="s">
        <v>5308</v>
      </c>
      <c r="I1371" s="11" t="s">
        <v>3723</v>
      </c>
    </row>
    <row r="1372" s="1" customFormat="1" ht="24" spans="1:9">
      <c r="A1372" s="10">
        <v>1370</v>
      </c>
      <c r="B1372" s="18" t="s">
        <v>3644</v>
      </c>
      <c r="C1372" s="19" t="s">
        <v>5309</v>
      </c>
      <c r="D1372" s="19" t="s">
        <v>5310</v>
      </c>
      <c r="E1372" s="19" t="s">
        <v>5311</v>
      </c>
      <c r="F1372" s="19" t="s">
        <v>5312</v>
      </c>
      <c r="G1372" s="19" t="s">
        <v>5313</v>
      </c>
      <c r="H1372" s="19" t="s">
        <v>5314</v>
      </c>
      <c r="I1372" s="11" t="s">
        <v>3664</v>
      </c>
    </row>
    <row r="1373" s="1" customFormat="1" ht="48" spans="1:9">
      <c r="A1373" s="10">
        <v>1371</v>
      </c>
      <c r="B1373" s="18" t="s">
        <v>3644</v>
      </c>
      <c r="C1373" s="19" t="s">
        <v>5315</v>
      </c>
      <c r="D1373" s="19" t="s">
        <v>5316</v>
      </c>
      <c r="E1373" s="19" t="s">
        <v>5317</v>
      </c>
      <c r="F1373" s="19" t="s">
        <v>5318</v>
      </c>
      <c r="G1373" s="19" t="s">
        <v>5319</v>
      </c>
      <c r="H1373" s="19" t="s">
        <v>5320</v>
      </c>
      <c r="I1373" s="20" t="s">
        <v>3651</v>
      </c>
    </row>
    <row r="1374" s="1" customFormat="1" ht="13" spans="1:9">
      <c r="A1374" s="10">
        <v>1372</v>
      </c>
      <c r="B1374" s="18" t="s">
        <v>3644</v>
      </c>
      <c r="C1374" s="19" t="s">
        <v>5321</v>
      </c>
      <c r="D1374" s="19" t="s">
        <v>5322</v>
      </c>
      <c r="E1374" s="19" t="s">
        <v>1814</v>
      </c>
      <c r="F1374" s="19" t="s">
        <v>4794</v>
      </c>
      <c r="G1374" s="19" t="s">
        <v>5323</v>
      </c>
      <c r="H1374" s="19" t="s">
        <v>1815</v>
      </c>
      <c r="I1374" s="11" t="s">
        <v>3670</v>
      </c>
    </row>
    <row r="1375" s="1" customFormat="1" ht="24" spans="1:9">
      <c r="A1375" s="10">
        <v>1373</v>
      </c>
      <c r="B1375" s="18" t="s">
        <v>3644</v>
      </c>
      <c r="C1375" s="19" t="s">
        <v>5324</v>
      </c>
      <c r="D1375" s="19" t="s">
        <v>5192</v>
      </c>
      <c r="E1375" s="19" t="s">
        <v>5325</v>
      </c>
      <c r="F1375" s="19" t="s">
        <v>5326</v>
      </c>
      <c r="G1375" s="19" t="s">
        <v>5327</v>
      </c>
      <c r="H1375" s="19" t="s">
        <v>5182</v>
      </c>
      <c r="I1375" s="11" t="s">
        <v>3670</v>
      </c>
    </row>
    <row r="1376" s="1" customFormat="1" ht="60" spans="1:9">
      <c r="A1376" s="10">
        <v>1374</v>
      </c>
      <c r="B1376" s="18" t="s">
        <v>3644</v>
      </c>
      <c r="C1376" s="19" t="s">
        <v>5328</v>
      </c>
      <c r="D1376" s="19" t="s">
        <v>5329</v>
      </c>
      <c r="E1376" s="19" t="s">
        <v>5330</v>
      </c>
      <c r="F1376" s="19" t="s">
        <v>5331</v>
      </c>
      <c r="G1376" s="19" t="s">
        <v>5332</v>
      </c>
      <c r="H1376" s="19" t="s">
        <v>5333</v>
      </c>
      <c r="I1376" s="11" t="s">
        <v>3795</v>
      </c>
    </row>
    <row r="1377" s="1" customFormat="1" ht="36" spans="1:9">
      <c r="A1377" s="10">
        <v>1375</v>
      </c>
      <c r="B1377" s="18" t="s">
        <v>3644</v>
      </c>
      <c r="C1377" s="19" t="s">
        <v>5334</v>
      </c>
      <c r="D1377" s="19" t="s">
        <v>5335</v>
      </c>
      <c r="E1377" s="19" t="s">
        <v>5336</v>
      </c>
      <c r="F1377" s="19" t="s">
        <v>5337</v>
      </c>
      <c r="G1377" s="19" t="s">
        <v>5338</v>
      </c>
      <c r="H1377" s="19" t="s">
        <v>5339</v>
      </c>
      <c r="I1377" s="11" t="s">
        <v>3734</v>
      </c>
    </row>
    <row r="1378" s="1" customFormat="1" ht="60" spans="1:9">
      <c r="A1378" s="10">
        <v>1376</v>
      </c>
      <c r="B1378" s="18" t="s">
        <v>3644</v>
      </c>
      <c r="C1378" s="19" t="s">
        <v>5340</v>
      </c>
      <c r="D1378" s="19" t="s">
        <v>5341</v>
      </c>
      <c r="E1378" s="19" t="s">
        <v>5342</v>
      </c>
      <c r="F1378" s="19" t="s">
        <v>5343</v>
      </c>
      <c r="G1378" s="19" t="s">
        <v>5344</v>
      </c>
      <c r="H1378" s="19" t="s">
        <v>5345</v>
      </c>
      <c r="I1378" s="11" t="s">
        <v>3734</v>
      </c>
    </row>
    <row r="1379" s="1" customFormat="1" ht="24" spans="1:9">
      <c r="A1379" s="10">
        <v>1377</v>
      </c>
      <c r="B1379" s="18" t="s">
        <v>3644</v>
      </c>
      <c r="C1379" s="19" t="s">
        <v>5346</v>
      </c>
      <c r="D1379" s="19" t="s">
        <v>5347</v>
      </c>
      <c r="E1379" s="19" t="s">
        <v>5348</v>
      </c>
      <c r="F1379" s="19" t="s">
        <v>5349</v>
      </c>
      <c r="G1379" s="19" t="s">
        <v>5350</v>
      </c>
      <c r="H1379" s="19" t="s">
        <v>5351</v>
      </c>
      <c r="I1379" s="11" t="s">
        <v>3664</v>
      </c>
    </row>
    <row r="1380" s="1" customFormat="1" ht="60" spans="1:9">
      <c r="A1380" s="10">
        <v>1378</v>
      </c>
      <c r="B1380" s="18" t="s">
        <v>3644</v>
      </c>
      <c r="C1380" s="19" t="s">
        <v>5352</v>
      </c>
      <c r="D1380" s="19" t="s">
        <v>5353</v>
      </c>
      <c r="E1380" s="19" t="s">
        <v>5354</v>
      </c>
      <c r="F1380" s="19" t="s">
        <v>5355</v>
      </c>
      <c r="G1380" s="19" t="s">
        <v>5356</v>
      </c>
      <c r="H1380" s="19" t="s">
        <v>5357</v>
      </c>
      <c r="I1380" s="11" t="s">
        <v>3784</v>
      </c>
    </row>
    <row r="1381" s="1" customFormat="1" ht="24" spans="1:9">
      <c r="A1381" s="10">
        <v>1379</v>
      </c>
      <c r="B1381" s="18" t="s">
        <v>3644</v>
      </c>
      <c r="C1381" s="19" t="s">
        <v>5358</v>
      </c>
      <c r="D1381" s="19" t="s">
        <v>5359</v>
      </c>
      <c r="E1381" s="19" t="s">
        <v>5360</v>
      </c>
      <c r="F1381" s="19" t="s">
        <v>5361</v>
      </c>
      <c r="G1381" s="19" t="s">
        <v>5362</v>
      </c>
      <c r="H1381" s="19" t="s">
        <v>5363</v>
      </c>
      <c r="I1381" s="11" t="s">
        <v>4061</v>
      </c>
    </row>
    <row r="1382" s="1" customFormat="1" ht="13" spans="1:9">
      <c r="A1382" s="10">
        <v>1380</v>
      </c>
      <c r="B1382" s="18" t="s">
        <v>3644</v>
      </c>
      <c r="C1382" s="19" t="s">
        <v>5364</v>
      </c>
      <c r="D1382" s="19" t="s">
        <v>5365</v>
      </c>
      <c r="E1382" s="19" t="s">
        <v>5366</v>
      </c>
      <c r="F1382" s="19" t="s">
        <v>5367</v>
      </c>
      <c r="G1382" s="19" t="s">
        <v>5368</v>
      </c>
      <c r="H1382" s="19" t="s">
        <v>5369</v>
      </c>
      <c r="I1382" s="11" t="s">
        <v>3670</v>
      </c>
    </row>
    <row r="1383" s="1" customFormat="1" ht="24" spans="1:9">
      <c r="A1383" s="10">
        <v>1381</v>
      </c>
      <c r="B1383" s="18" t="s">
        <v>3644</v>
      </c>
      <c r="C1383" s="19" t="s">
        <v>5370</v>
      </c>
      <c r="D1383" s="19" t="s">
        <v>5371</v>
      </c>
      <c r="E1383" s="19" t="s">
        <v>5372</v>
      </c>
      <c r="F1383" s="19" t="s">
        <v>714</v>
      </c>
      <c r="G1383" s="19" t="s">
        <v>5373</v>
      </c>
      <c r="H1383" s="19" t="s">
        <v>5374</v>
      </c>
      <c r="I1383" s="11" t="s">
        <v>3740</v>
      </c>
    </row>
    <row r="1384" s="1" customFormat="1" ht="36" spans="1:9">
      <c r="A1384" s="10">
        <v>1382</v>
      </c>
      <c r="B1384" s="18" t="s">
        <v>3644</v>
      </c>
      <c r="C1384" s="19" t="s">
        <v>5375</v>
      </c>
      <c r="D1384" s="19" t="s">
        <v>5376</v>
      </c>
      <c r="E1384" s="19" t="s">
        <v>5377</v>
      </c>
      <c r="F1384" s="19" t="s">
        <v>5378</v>
      </c>
      <c r="G1384" s="19" t="s">
        <v>5379</v>
      </c>
      <c r="H1384" s="19" t="s">
        <v>5380</v>
      </c>
      <c r="I1384" s="11" t="s">
        <v>3990</v>
      </c>
    </row>
    <row r="1385" s="1" customFormat="1" ht="13" spans="1:9">
      <c r="A1385" s="10">
        <v>1383</v>
      </c>
      <c r="B1385" s="18" t="s">
        <v>3644</v>
      </c>
      <c r="C1385" s="19" t="s">
        <v>5381</v>
      </c>
      <c r="D1385" s="19" t="s">
        <v>5382</v>
      </c>
      <c r="E1385" s="19" t="s">
        <v>5383</v>
      </c>
      <c r="F1385" s="19" t="s">
        <v>5384</v>
      </c>
      <c r="G1385" s="19" t="s">
        <v>5385</v>
      </c>
      <c r="H1385" s="19" t="s">
        <v>5386</v>
      </c>
      <c r="I1385" s="11" t="s">
        <v>3734</v>
      </c>
    </row>
    <row r="1386" s="1" customFormat="1" ht="48" spans="1:9">
      <c r="A1386" s="10">
        <v>1384</v>
      </c>
      <c r="B1386" s="18" t="s">
        <v>3644</v>
      </c>
      <c r="C1386" s="19" t="s">
        <v>5387</v>
      </c>
      <c r="D1386" s="19" t="s">
        <v>5388</v>
      </c>
      <c r="E1386" s="19" t="s">
        <v>5389</v>
      </c>
      <c r="F1386" s="19" t="s">
        <v>5390</v>
      </c>
      <c r="G1386" s="19" t="s">
        <v>5391</v>
      </c>
      <c r="H1386" s="19" t="s">
        <v>5392</v>
      </c>
      <c r="I1386" s="11" t="s">
        <v>5393</v>
      </c>
    </row>
    <row r="1387" s="1" customFormat="1" ht="24" spans="1:9">
      <c r="A1387" s="10">
        <v>1385</v>
      </c>
      <c r="B1387" s="18" t="s">
        <v>3644</v>
      </c>
      <c r="C1387" s="19" t="s">
        <v>5394</v>
      </c>
      <c r="D1387" s="19" t="s">
        <v>5395</v>
      </c>
      <c r="E1387" s="19" t="s">
        <v>591</v>
      </c>
      <c r="F1387" s="19" t="s">
        <v>5396</v>
      </c>
      <c r="G1387" s="19" t="s">
        <v>5397</v>
      </c>
      <c r="H1387" s="19" t="s">
        <v>5398</v>
      </c>
      <c r="I1387" s="11" t="s">
        <v>3813</v>
      </c>
    </row>
    <row r="1388" s="1" customFormat="1" ht="36" spans="1:9">
      <c r="A1388" s="10">
        <v>1386</v>
      </c>
      <c r="B1388" s="18" t="s">
        <v>3644</v>
      </c>
      <c r="C1388" s="19" t="s">
        <v>5399</v>
      </c>
      <c r="D1388" s="19" t="s">
        <v>5400</v>
      </c>
      <c r="E1388" s="19" t="s">
        <v>5401</v>
      </c>
      <c r="F1388" s="19" t="s">
        <v>5402</v>
      </c>
      <c r="G1388" s="19" t="s">
        <v>5403</v>
      </c>
      <c r="H1388" s="19" t="s">
        <v>5404</v>
      </c>
      <c r="I1388" s="11" t="s">
        <v>3691</v>
      </c>
    </row>
    <row r="1389" s="1" customFormat="1" ht="13" spans="1:9">
      <c r="A1389" s="10">
        <v>1387</v>
      </c>
      <c r="B1389" s="18" t="s">
        <v>3644</v>
      </c>
      <c r="C1389" s="19" t="s">
        <v>5405</v>
      </c>
      <c r="D1389" s="19" t="s">
        <v>5406</v>
      </c>
      <c r="E1389" s="19" t="s">
        <v>5407</v>
      </c>
      <c r="F1389" s="19" t="s">
        <v>632</v>
      </c>
      <c r="G1389" s="19" t="s">
        <v>5408</v>
      </c>
      <c r="H1389" s="19" t="s">
        <v>5409</v>
      </c>
      <c r="I1389" s="11" t="s">
        <v>3813</v>
      </c>
    </row>
    <row r="1390" s="1" customFormat="1" ht="24" spans="1:9">
      <c r="A1390" s="10">
        <v>1388</v>
      </c>
      <c r="B1390" s="18" t="s">
        <v>3644</v>
      </c>
      <c r="C1390" s="19" t="s">
        <v>5410</v>
      </c>
      <c r="D1390" s="19" t="s">
        <v>5411</v>
      </c>
      <c r="E1390" s="19" t="s">
        <v>5412</v>
      </c>
      <c r="F1390" s="19" t="s">
        <v>5413</v>
      </c>
      <c r="G1390" s="19" t="s">
        <v>5414</v>
      </c>
      <c r="H1390" s="19" t="s">
        <v>5415</v>
      </c>
      <c r="I1390" s="11" t="s">
        <v>3784</v>
      </c>
    </row>
    <row r="1391" s="1" customFormat="1" ht="36" spans="1:9">
      <c r="A1391" s="10">
        <v>1389</v>
      </c>
      <c r="B1391" s="18" t="s">
        <v>3644</v>
      </c>
      <c r="C1391" s="19" t="s">
        <v>5416</v>
      </c>
      <c r="D1391" s="19" t="s">
        <v>5417</v>
      </c>
      <c r="E1391" s="19" t="s">
        <v>5418</v>
      </c>
      <c r="F1391" s="19" t="s">
        <v>5419</v>
      </c>
      <c r="G1391" s="19" t="s">
        <v>5420</v>
      </c>
      <c r="H1391" s="19" t="s">
        <v>5421</v>
      </c>
      <c r="I1391" s="11" t="s">
        <v>3734</v>
      </c>
    </row>
    <row r="1392" s="1" customFormat="1" ht="24" spans="1:9">
      <c r="A1392" s="10">
        <v>1390</v>
      </c>
      <c r="B1392" s="18" t="s">
        <v>3644</v>
      </c>
      <c r="C1392" s="19" t="s">
        <v>5422</v>
      </c>
      <c r="D1392" s="19" t="s">
        <v>5423</v>
      </c>
      <c r="E1392" s="19" t="s">
        <v>5424</v>
      </c>
      <c r="F1392" s="19" t="s">
        <v>5425</v>
      </c>
      <c r="G1392" s="19" t="s">
        <v>5426</v>
      </c>
      <c r="H1392" s="19" t="s">
        <v>5427</v>
      </c>
      <c r="I1392" s="11" t="s">
        <v>3670</v>
      </c>
    </row>
    <row r="1393" s="1" customFormat="1" ht="24" spans="1:9">
      <c r="A1393" s="10">
        <v>1391</v>
      </c>
      <c r="B1393" s="18" t="s">
        <v>3644</v>
      </c>
      <c r="C1393" s="19" t="s">
        <v>5428</v>
      </c>
      <c r="D1393" s="19" t="s">
        <v>5429</v>
      </c>
      <c r="E1393" s="19" t="s">
        <v>5430</v>
      </c>
      <c r="F1393" s="19" t="s">
        <v>5431</v>
      </c>
      <c r="G1393" s="19" t="s">
        <v>1564</v>
      </c>
      <c r="H1393" s="19" t="s">
        <v>5432</v>
      </c>
      <c r="I1393" s="11" t="s">
        <v>3670</v>
      </c>
    </row>
    <row r="1394" s="1" customFormat="1" ht="36" spans="1:9">
      <c r="A1394" s="10">
        <v>1392</v>
      </c>
      <c r="B1394" s="18" t="s">
        <v>3644</v>
      </c>
      <c r="C1394" s="19" t="s">
        <v>5433</v>
      </c>
      <c r="D1394" s="19" t="s">
        <v>5434</v>
      </c>
      <c r="E1394" s="19" t="s">
        <v>5435</v>
      </c>
      <c r="F1394" s="19" t="s">
        <v>5436</v>
      </c>
      <c r="G1394" s="19" t="s">
        <v>5437</v>
      </c>
      <c r="H1394" s="19" t="s">
        <v>5438</v>
      </c>
      <c r="I1394" s="11" t="s">
        <v>4123</v>
      </c>
    </row>
    <row r="1395" s="1" customFormat="1" ht="24" spans="1:9">
      <c r="A1395" s="10">
        <v>1393</v>
      </c>
      <c r="B1395" s="18" t="s">
        <v>3644</v>
      </c>
      <c r="C1395" s="19" t="s">
        <v>5439</v>
      </c>
      <c r="D1395" s="19" t="s">
        <v>5440</v>
      </c>
      <c r="E1395" s="19" t="s">
        <v>5441</v>
      </c>
      <c r="F1395" s="19" t="s">
        <v>5442</v>
      </c>
      <c r="G1395" s="19" t="s">
        <v>5443</v>
      </c>
      <c r="H1395" s="19" t="s">
        <v>5444</v>
      </c>
      <c r="I1395" s="11" t="s">
        <v>3651</v>
      </c>
    </row>
    <row r="1396" s="1" customFormat="1" ht="24" spans="1:9">
      <c r="A1396" s="10">
        <v>1394</v>
      </c>
      <c r="B1396" s="18" t="s">
        <v>3644</v>
      </c>
      <c r="C1396" s="19" t="s">
        <v>5445</v>
      </c>
      <c r="D1396" s="19" t="s">
        <v>5446</v>
      </c>
      <c r="E1396" s="19" t="s">
        <v>5447</v>
      </c>
      <c r="F1396" s="19" t="s">
        <v>5448</v>
      </c>
      <c r="G1396" s="19" t="s">
        <v>5449</v>
      </c>
      <c r="H1396" s="19" t="s">
        <v>5450</v>
      </c>
      <c r="I1396" s="11" t="s">
        <v>3740</v>
      </c>
    </row>
    <row r="1397" s="1" customFormat="1" ht="24" spans="1:9">
      <c r="A1397" s="10">
        <v>1395</v>
      </c>
      <c r="B1397" s="18" t="s">
        <v>3644</v>
      </c>
      <c r="C1397" s="19" t="s">
        <v>5451</v>
      </c>
      <c r="D1397" s="19" t="s">
        <v>5452</v>
      </c>
      <c r="E1397" s="19" t="s">
        <v>5453</v>
      </c>
      <c r="F1397" s="19" t="s">
        <v>5454</v>
      </c>
      <c r="G1397" s="19" t="s">
        <v>5455</v>
      </c>
      <c r="H1397" s="19" t="s">
        <v>5456</v>
      </c>
      <c r="I1397" s="11" t="s">
        <v>3691</v>
      </c>
    </row>
    <row r="1398" s="1" customFormat="1" ht="48" spans="1:9">
      <c r="A1398" s="10">
        <v>1396</v>
      </c>
      <c r="B1398" s="18" t="s">
        <v>3644</v>
      </c>
      <c r="C1398" s="19" t="s">
        <v>5457</v>
      </c>
      <c r="D1398" s="19" t="s">
        <v>5458</v>
      </c>
      <c r="E1398" s="19" t="s">
        <v>5459</v>
      </c>
      <c r="F1398" s="19" t="s">
        <v>5460</v>
      </c>
      <c r="G1398" s="19" t="s">
        <v>5461</v>
      </c>
      <c r="H1398" s="19" t="s">
        <v>5462</v>
      </c>
      <c r="I1398" s="11" t="s">
        <v>3664</v>
      </c>
    </row>
    <row r="1399" s="1" customFormat="1" ht="48" spans="1:9">
      <c r="A1399" s="10">
        <v>1397</v>
      </c>
      <c r="B1399" s="18" t="s">
        <v>3644</v>
      </c>
      <c r="C1399" s="19" t="s">
        <v>5463</v>
      </c>
      <c r="D1399" s="19" t="s">
        <v>5464</v>
      </c>
      <c r="E1399" s="19" t="s">
        <v>5465</v>
      </c>
      <c r="F1399" s="19" t="s">
        <v>5466</v>
      </c>
      <c r="G1399" s="19" t="s">
        <v>5467</v>
      </c>
      <c r="H1399" s="19" t="s">
        <v>5468</v>
      </c>
      <c r="I1399" s="11" t="s">
        <v>3723</v>
      </c>
    </row>
    <row r="1400" s="1" customFormat="1" ht="72" spans="1:9">
      <c r="A1400" s="10">
        <v>1398</v>
      </c>
      <c r="B1400" s="18" t="s">
        <v>3644</v>
      </c>
      <c r="C1400" s="19" t="s">
        <v>5469</v>
      </c>
      <c r="D1400" s="19" t="s">
        <v>5470</v>
      </c>
      <c r="E1400" s="19" t="s">
        <v>5471</v>
      </c>
      <c r="F1400" s="19" t="s">
        <v>5472</v>
      </c>
      <c r="G1400" s="19" t="s">
        <v>5473</v>
      </c>
      <c r="H1400" s="19" t="s">
        <v>5474</v>
      </c>
      <c r="I1400" s="11" t="s">
        <v>3723</v>
      </c>
    </row>
    <row r="1401" s="1" customFormat="1" ht="24" spans="1:9">
      <c r="A1401" s="10">
        <v>1399</v>
      </c>
      <c r="B1401" s="18" t="s">
        <v>3644</v>
      </c>
      <c r="C1401" s="19" t="s">
        <v>5475</v>
      </c>
      <c r="D1401" s="19" t="s">
        <v>5476</v>
      </c>
      <c r="E1401" s="19" t="s">
        <v>5477</v>
      </c>
      <c r="F1401" s="19" t="s">
        <v>5478</v>
      </c>
      <c r="G1401" s="19" t="s">
        <v>5479</v>
      </c>
      <c r="H1401" s="19" t="s">
        <v>5480</v>
      </c>
      <c r="I1401" s="11" t="s">
        <v>3664</v>
      </c>
    </row>
    <row r="1402" s="1" customFormat="1" ht="13" spans="1:9">
      <c r="A1402" s="10">
        <v>1400</v>
      </c>
      <c r="B1402" s="18" t="s">
        <v>3644</v>
      </c>
      <c r="C1402" s="19" t="s">
        <v>5481</v>
      </c>
      <c r="D1402" s="19" t="s">
        <v>5482</v>
      </c>
      <c r="E1402" s="19" t="s">
        <v>5483</v>
      </c>
      <c r="F1402" s="19" t="s">
        <v>5484</v>
      </c>
      <c r="G1402" s="19" t="s">
        <v>5485</v>
      </c>
      <c r="H1402" s="19" t="s">
        <v>5486</v>
      </c>
      <c r="I1402" s="11" t="s">
        <v>3664</v>
      </c>
    </row>
    <row r="1403" s="1" customFormat="1" ht="13" spans="1:9">
      <c r="A1403" s="10">
        <v>1401</v>
      </c>
      <c r="B1403" s="18" t="s">
        <v>3644</v>
      </c>
      <c r="C1403" s="19" t="s">
        <v>5487</v>
      </c>
      <c r="D1403" s="19" t="s">
        <v>2069</v>
      </c>
      <c r="E1403" s="19" t="s">
        <v>5488</v>
      </c>
      <c r="F1403" s="19" t="s">
        <v>5489</v>
      </c>
      <c r="G1403" s="19" t="s">
        <v>5490</v>
      </c>
      <c r="H1403" s="19" t="s">
        <v>3798</v>
      </c>
      <c r="I1403" s="11" t="s">
        <v>3740</v>
      </c>
    </row>
    <row r="1404" s="1" customFormat="1" ht="60" spans="1:9">
      <c r="A1404" s="10">
        <v>1402</v>
      </c>
      <c r="B1404" s="18" t="s">
        <v>3644</v>
      </c>
      <c r="C1404" s="19" t="s">
        <v>5491</v>
      </c>
      <c r="D1404" s="19" t="s">
        <v>5492</v>
      </c>
      <c r="E1404" s="19" t="s">
        <v>5493</v>
      </c>
      <c r="F1404" s="19" t="s">
        <v>5494</v>
      </c>
      <c r="G1404" s="19" t="s">
        <v>5495</v>
      </c>
      <c r="H1404" s="19" t="s">
        <v>5496</v>
      </c>
      <c r="I1404" s="11" t="s">
        <v>3825</v>
      </c>
    </row>
    <row r="1405" s="1" customFormat="1" ht="24" spans="1:9">
      <c r="A1405" s="10">
        <v>1403</v>
      </c>
      <c r="B1405" s="18" t="s">
        <v>3644</v>
      </c>
      <c r="C1405" s="19" t="s">
        <v>5497</v>
      </c>
      <c r="D1405" s="19" t="s">
        <v>5498</v>
      </c>
      <c r="E1405" s="19" t="s">
        <v>4091</v>
      </c>
      <c r="F1405" s="19" t="s">
        <v>5499</v>
      </c>
      <c r="G1405" s="19" t="s">
        <v>5500</v>
      </c>
      <c r="H1405" s="19" t="s">
        <v>5501</v>
      </c>
      <c r="I1405" s="11" t="s">
        <v>3702</v>
      </c>
    </row>
    <row r="1406" s="1" customFormat="1" ht="36" spans="1:9">
      <c r="A1406" s="10">
        <v>1404</v>
      </c>
      <c r="B1406" s="18" t="s">
        <v>3644</v>
      </c>
      <c r="C1406" s="19" t="s">
        <v>5502</v>
      </c>
      <c r="D1406" s="19" t="s">
        <v>3059</v>
      </c>
      <c r="E1406" s="19" t="s">
        <v>5503</v>
      </c>
      <c r="F1406" s="19" t="s">
        <v>5504</v>
      </c>
      <c r="G1406" s="19" t="s">
        <v>5505</v>
      </c>
      <c r="H1406" s="19" t="s">
        <v>5506</v>
      </c>
      <c r="I1406" s="11" t="s">
        <v>3927</v>
      </c>
    </row>
    <row r="1407" s="1" customFormat="1" ht="13" spans="1:9">
      <c r="A1407" s="10">
        <v>1405</v>
      </c>
      <c r="B1407" s="18" t="s">
        <v>3644</v>
      </c>
      <c r="C1407" s="19" t="s">
        <v>5507</v>
      </c>
      <c r="D1407" s="19" t="s">
        <v>5508</v>
      </c>
      <c r="E1407" s="19" t="s">
        <v>5509</v>
      </c>
      <c r="F1407" s="19" t="s">
        <v>5510</v>
      </c>
      <c r="G1407" s="19" t="s">
        <v>5511</v>
      </c>
      <c r="H1407" s="19" t="s">
        <v>5512</v>
      </c>
      <c r="I1407" s="11" t="s">
        <v>3957</v>
      </c>
    </row>
    <row r="1408" s="1" customFormat="1" ht="13" spans="1:9">
      <c r="A1408" s="10">
        <v>1406</v>
      </c>
      <c r="B1408" s="18" t="s">
        <v>3644</v>
      </c>
      <c r="C1408" s="19" t="s">
        <v>5513</v>
      </c>
      <c r="D1408" s="19" t="s">
        <v>5514</v>
      </c>
      <c r="E1408" s="19" t="s">
        <v>5301</v>
      </c>
      <c r="F1408" s="19" t="s">
        <v>5515</v>
      </c>
      <c r="G1408" s="19" t="s">
        <v>5516</v>
      </c>
      <c r="H1408" s="19" t="s">
        <v>5517</v>
      </c>
      <c r="I1408" s="11" t="s">
        <v>3664</v>
      </c>
    </row>
    <row r="1409" s="1" customFormat="1" ht="13" spans="1:9">
      <c r="A1409" s="10">
        <v>1407</v>
      </c>
      <c r="B1409" s="18" t="s">
        <v>3644</v>
      </c>
      <c r="C1409" s="19" t="s">
        <v>5518</v>
      </c>
      <c r="D1409" s="19" t="s">
        <v>5519</v>
      </c>
      <c r="E1409" s="19" t="s">
        <v>5520</v>
      </c>
      <c r="F1409" s="19" t="s">
        <v>1630</v>
      </c>
      <c r="G1409" s="19" t="s">
        <v>5521</v>
      </c>
      <c r="H1409" s="19" t="s">
        <v>5522</v>
      </c>
      <c r="I1409" s="11" t="s">
        <v>4629</v>
      </c>
    </row>
    <row r="1410" s="1" customFormat="1" ht="60" spans="1:9">
      <c r="A1410" s="10">
        <v>1408</v>
      </c>
      <c r="B1410" s="18" t="s">
        <v>3644</v>
      </c>
      <c r="C1410" s="19" t="s">
        <v>5523</v>
      </c>
      <c r="D1410" s="19" t="s">
        <v>5524</v>
      </c>
      <c r="E1410" s="19" t="s">
        <v>5525</v>
      </c>
      <c r="F1410" s="19" t="s">
        <v>5526</v>
      </c>
      <c r="G1410" s="19" t="s">
        <v>5527</v>
      </c>
      <c r="H1410" s="19" t="s">
        <v>5528</v>
      </c>
      <c r="I1410" s="11" t="s">
        <v>3860</v>
      </c>
    </row>
    <row r="1411" s="1" customFormat="1" ht="60" spans="1:9">
      <c r="A1411" s="10">
        <v>1409</v>
      </c>
      <c r="B1411" s="18" t="s">
        <v>3644</v>
      </c>
      <c r="C1411" s="19" t="s">
        <v>5529</v>
      </c>
      <c r="D1411" s="19" t="s">
        <v>5530</v>
      </c>
      <c r="E1411" s="19" t="s">
        <v>5531</v>
      </c>
      <c r="F1411" s="19" t="s">
        <v>5532</v>
      </c>
      <c r="G1411" s="19" t="s">
        <v>5533</v>
      </c>
      <c r="H1411" s="19" t="s">
        <v>5534</v>
      </c>
      <c r="I1411" s="11" t="s">
        <v>3873</v>
      </c>
    </row>
    <row r="1412" s="1" customFormat="1" ht="60" spans="1:9">
      <c r="A1412" s="10">
        <v>1410</v>
      </c>
      <c r="B1412" s="18" t="s">
        <v>3644</v>
      </c>
      <c r="C1412" s="19" t="s">
        <v>5535</v>
      </c>
      <c r="D1412" s="19" t="s">
        <v>5536</v>
      </c>
      <c r="E1412" s="19" t="s">
        <v>5537</v>
      </c>
      <c r="F1412" s="19" t="s">
        <v>5538</v>
      </c>
      <c r="G1412" s="19" t="s">
        <v>5539</v>
      </c>
      <c r="H1412" s="19" t="s">
        <v>5540</v>
      </c>
      <c r="I1412" s="11" t="s">
        <v>3664</v>
      </c>
    </row>
    <row r="1413" s="1" customFormat="1" ht="36" spans="1:9">
      <c r="A1413" s="10">
        <v>1411</v>
      </c>
      <c r="B1413" s="18" t="s">
        <v>3644</v>
      </c>
      <c r="C1413" s="19" t="s">
        <v>5541</v>
      </c>
      <c r="D1413" s="19" t="s">
        <v>1363</v>
      </c>
      <c r="E1413" s="19" t="s">
        <v>5542</v>
      </c>
      <c r="F1413" s="19" t="s">
        <v>5543</v>
      </c>
      <c r="G1413" s="19" t="s">
        <v>5544</v>
      </c>
      <c r="H1413" s="19" t="s">
        <v>5545</v>
      </c>
      <c r="I1413" s="11" t="s">
        <v>5546</v>
      </c>
    </row>
    <row r="1414" s="1" customFormat="1" ht="13" spans="1:9">
      <c r="A1414" s="10">
        <v>1412</v>
      </c>
      <c r="B1414" s="18" t="s">
        <v>3644</v>
      </c>
      <c r="C1414" s="19" t="s">
        <v>5547</v>
      </c>
      <c r="D1414" s="19" t="s">
        <v>5548</v>
      </c>
      <c r="E1414" s="19" t="s">
        <v>5549</v>
      </c>
      <c r="F1414" s="19" t="s">
        <v>5550</v>
      </c>
      <c r="G1414" s="19" t="s">
        <v>5551</v>
      </c>
      <c r="H1414" s="19" t="s">
        <v>5552</v>
      </c>
      <c r="I1414" s="11" t="s">
        <v>3651</v>
      </c>
    </row>
    <row r="1415" s="1" customFormat="1" ht="24" spans="1:9">
      <c r="A1415" s="10">
        <v>1413</v>
      </c>
      <c r="B1415" s="18" t="s">
        <v>3644</v>
      </c>
      <c r="C1415" s="19" t="s">
        <v>5553</v>
      </c>
      <c r="D1415" s="19" t="s">
        <v>5554</v>
      </c>
      <c r="E1415" s="19" t="s">
        <v>5555</v>
      </c>
      <c r="F1415" s="19" t="s">
        <v>1570</v>
      </c>
      <c r="G1415" s="19" t="s">
        <v>1569</v>
      </c>
      <c r="H1415" s="19" t="s">
        <v>5556</v>
      </c>
      <c r="I1415" s="11" t="s">
        <v>3670</v>
      </c>
    </row>
    <row r="1416" s="1" customFormat="1" ht="36" spans="1:9">
      <c r="A1416" s="10">
        <v>1414</v>
      </c>
      <c r="B1416" s="18" t="s">
        <v>3644</v>
      </c>
      <c r="C1416" s="19" t="s">
        <v>5557</v>
      </c>
      <c r="D1416" s="19" t="s">
        <v>5558</v>
      </c>
      <c r="E1416" s="19" t="s">
        <v>5559</v>
      </c>
      <c r="F1416" s="19" t="s">
        <v>5560</v>
      </c>
      <c r="G1416" s="19" t="s">
        <v>5561</v>
      </c>
      <c r="H1416" s="19" t="s">
        <v>5562</v>
      </c>
      <c r="I1416" s="11" t="s">
        <v>5563</v>
      </c>
    </row>
    <row r="1417" s="1" customFormat="1" ht="13" spans="1:9">
      <c r="A1417" s="10">
        <v>1415</v>
      </c>
      <c r="B1417" s="18" t="s">
        <v>3644</v>
      </c>
      <c r="C1417" s="19" t="s">
        <v>5564</v>
      </c>
      <c r="D1417" s="19" t="s">
        <v>5565</v>
      </c>
      <c r="E1417" s="19" t="s">
        <v>5566</v>
      </c>
      <c r="F1417" s="19" t="s">
        <v>5567</v>
      </c>
      <c r="G1417" s="19" t="s">
        <v>5568</v>
      </c>
      <c r="H1417" s="19" t="s">
        <v>5569</v>
      </c>
      <c r="I1417" s="11" t="s">
        <v>3694</v>
      </c>
    </row>
    <row r="1418" s="1" customFormat="1" ht="24" spans="1:9">
      <c r="A1418" s="10">
        <v>1416</v>
      </c>
      <c r="B1418" s="18" t="s">
        <v>3644</v>
      </c>
      <c r="C1418" s="19" t="s">
        <v>5570</v>
      </c>
      <c r="D1418" s="19" t="s">
        <v>5571</v>
      </c>
      <c r="E1418" s="19" t="s">
        <v>5572</v>
      </c>
      <c r="F1418" s="19" t="s">
        <v>5573</v>
      </c>
      <c r="G1418" s="19" t="s">
        <v>5574</v>
      </c>
      <c r="H1418" s="19" t="s">
        <v>5575</v>
      </c>
      <c r="I1418" s="11" t="s">
        <v>3740</v>
      </c>
    </row>
    <row r="1419" s="1" customFormat="1" ht="36" spans="1:9">
      <c r="A1419" s="10">
        <v>1417</v>
      </c>
      <c r="B1419" s="18" t="s">
        <v>3644</v>
      </c>
      <c r="C1419" s="19" t="s">
        <v>5576</v>
      </c>
      <c r="D1419" s="19" t="s">
        <v>5577</v>
      </c>
      <c r="E1419" s="19" t="s">
        <v>5578</v>
      </c>
      <c r="F1419" s="19" t="s">
        <v>5579</v>
      </c>
      <c r="G1419" s="19" t="s">
        <v>5580</v>
      </c>
      <c r="H1419" s="19" t="s">
        <v>5581</v>
      </c>
      <c r="I1419" s="11" t="s">
        <v>3702</v>
      </c>
    </row>
    <row r="1420" s="1" customFormat="1" ht="24" spans="1:9">
      <c r="A1420" s="10">
        <v>1418</v>
      </c>
      <c r="B1420" s="18" t="s">
        <v>3644</v>
      </c>
      <c r="C1420" s="19" t="s">
        <v>5582</v>
      </c>
      <c r="D1420" s="19" t="s">
        <v>5583</v>
      </c>
      <c r="E1420" s="19" t="s">
        <v>5584</v>
      </c>
      <c r="F1420" s="19" t="s">
        <v>5585</v>
      </c>
      <c r="G1420" s="19" t="s">
        <v>5586</v>
      </c>
      <c r="H1420" s="19" t="s">
        <v>5587</v>
      </c>
      <c r="I1420" s="11" t="s">
        <v>5588</v>
      </c>
    </row>
    <row r="1421" s="1" customFormat="1" ht="36" spans="1:9">
      <c r="A1421" s="10">
        <v>1419</v>
      </c>
      <c r="B1421" s="18" t="s">
        <v>3644</v>
      </c>
      <c r="C1421" s="19" t="s">
        <v>5589</v>
      </c>
      <c r="D1421" s="19" t="s">
        <v>5590</v>
      </c>
      <c r="E1421" s="19" t="s">
        <v>5591</v>
      </c>
      <c r="F1421" s="19" t="s">
        <v>5592</v>
      </c>
      <c r="G1421" s="19" t="s">
        <v>5593</v>
      </c>
      <c r="H1421" s="19" t="s">
        <v>5594</v>
      </c>
      <c r="I1421" s="11" t="s">
        <v>3723</v>
      </c>
    </row>
    <row r="1422" s="1" customFormat="1" ht="13" spans="1:9">
      <c r="A1422" s="10">
        <v>1420</v>
      </c>
      <c r="B1422" s="18" t="s">
        <v>3644</v>
      </c>
      <c r="C1422" s="19" t="s">
        <v>5595</v>
      </c>
      <c r="D1422" s="19" t="s">
        <v>5596</v>
      </c>
      <c r="E1422" s="19" t="s">
        <v>5415</v>
      </c>
      <c r="F1422" s="19" t="s">
        <v>5597</v>
      </c>
      <c r="G1422" s="19" t="s">
        <v>5598</v>
      </c>
      <c r="H1422" s="19" t="s">
        <v>5599</v>
      </c>
      <c r="I1422" s="11" t="s">
        <v>3860</v>
      </c>
    </row>
    <row r="1423" s="1" customFormat="1" ht="48" spans="1:9">
      <c r="A1423" s="10">
        <v>1421</v>
      </c>
      <c r="B1423" s="18" t="s">
        <v>3644</v>
      </c>
      <c r="C1423" s="19" t="s">
        <v>5600</v>
      </c>
      <c r="D1423" s="19" t="s">
        <v>5601</v>
      </c>
      <c r="E1423" s="19" t="s">
        <v>5602</v>
      </c>
      <c r="F1423" s="19" t="s">
        <v>5603</v>
      </c>
      <c r="G1423" s="19" t="s">
        <v>5604</v>
      </c>
      <c r="H1423" s="19" t="s">
        <v>5605</v>
      </c>
      <c r="I1423" s="11" t="s">
        <v>3740</v>
      </c>
    </row>
    <row r="1424" s="1" customFormat="1" ht="13" spans="1:9">
      <c r="A1424" s="10">
        <v>1422</v>
      </c>
      <c r="B1424" s="18" t="s">
        <v>3644</v>
      </c>
      <c r="C1424" s="19" t="s">
        <v>5606</v>
      </c>
      <c r="D1424" s="19" t="s">
        <v>5607</v>
      </c>
      <c r="E1424" s="19" t="s">
        <v>5608</v>
      </c>
      <c r="F1424" s="19" t="s">
        <v>5609</v>
      </c>
      <c r="G1424" s="19" t="s">
        <v>5610</v>
      </c>
      <c r="H1424" s="19" t="s">
        <v>5611</v>
      </c>
      <c r="I1424" s="11" t="s">
        <v>3694</v>
      </c>
    </row>
    <row r="1425" s="1" customFormat="1" ht="24" spans="1:9">
      <c r="A1425" s="10">
        <v>1423</v>
      </c>
      <c r="B1425" s="18" t="s">
        <v>3644</v>
      </c>
      <c r="C1425" s="19" t="s">
        <v>5612</v>
      </c>
      <c r="D1425" s="19" t="s">
        <v>5613</v>
      </c>
      <c r="E1425" s="19" t="s">
        <v>5614</v>
      </c>
      <c r="F1425" s="19" t="s">
        <v>5615</v>
      </c>
      <c r="G1425" s="19" t="s">
        <v>3817</v>
      </c>
      <c r="H1425" s="19" t="s">
        <v>5616</v>
      </c>
      <c r="I1425" s="11" t="s">
        <v>3664</v>
      </c>
    </row>
    <row r="1426" s="1" customFormat="1" ht="13" spans="1:9">
      <c r="A1426" s="10">
        <v>1424</v>
      </c>
      <c r="B1426" s="18" t="s">
        <v>3644</v>
      </c>
      <c r="C1426" s="19" t="s">
        <v>5617</v>
      </c>
      <c r="D1426" s="19" t="s">
        <v>5618</v>
      </c>
      <c r="E1426" s="19" t="s">
        <v>5619</v>
      </c>
      <c r="F1426" s="19" t="s">
        <v>5620</v>
      </c>
      <c r="G1426" s="19" t="s">
        <v>5621</v>
      </c>
      <c r="H1426" s="19" t="s">
        <v>5622</v>
      </c>
      <c r="I1426" s="11" t="s">
        <v>3813</v>
      </c>
    </row>
    <row r="1427" s="1" customFormat="1" ht="60" spans="1:9">
      <c r="A1427" s="10">
        <v>1425</v>
      </c>
      <c r="B1427" s="18" t="s">
        <v>3644</v>
      </c>
      <c r="C1427" s="19" t="s">
        <v>5623</v>
      </c>
      <c r="D1427" s="19" t="s">
        <v>5624</v>
      </c>
      <c r="E1427" s="19" t="s">
        <v>5625</v>
      </c>
      <c r="F1427" s="19" t="s">
        <v>5626</v>
      </c>
      <c r="G1427" s="19" t="s">
        <v>5627</v>
      </c>
      <c r="H1427" s="19" t="s">
        <v>5628</v>
      </c>
      <c r="I1427" s="11" t="s">
        <v>3813</v>
      </c>
    </row>
    <row r="1428" s="1" customFormat="1" ht="13" spans="1:9">
      <c r="A1428" s="10">
        <v>1426</v>
      </c>
      <c r="B1428" s="18" t="s">
        <v>3644</v>
      </c>
      <c r="C1428" s="19" t="s">
        <v>5629</v>
      </c>
      <c r="D1428" s="19" t="s">
        <v>5630</v>
      </c>
      <c r="E1428" s="19" t="s">
        <v>5631</v>
      </c>
      <c r="F1428" s="19" t="s">
        <v>5632</v>
      </c>
      <c r="G1428" s="19" t="s">
        <v>5633</v>
      </c>
      <c r="H1428" s="19" t="s">
        <v>5634</v>
      </c>
      <c r="I1428" s="11" t="s">
        <v>3957</v>
      </c>
    </row>
    <row r="1429" s="1" customFormat="1" ht="13" spans="1:9">
      <c r="A1429" s="10">
        <v>1427</v>
      </c>
      <c r="B1429" s="18" t="s">
        <v>3644</v>
      </c>
      <c r="C1429" s="19" t="s">
        <v>5635</v>
      </c>
      <c r="D1429" s="19" t="s">
        <v>5636</v>
      </c>
      <c r="E1429" s="19" t="s">
        <v>5637</v>
      </c>
      <c r="F1429" s="19" t="s">
        <v>5638</v>
      </c>
      <c r="G1429" s="19" t="s">
        <v>5639</v>
      </c>
      <c r="H1429" s="19" t="s">
        <v>5640</v>
      </c>
      <c r="I1429" s="11" t="s">
        <v>3927</v>
      </c>
    </row>
    <row r="1430" s="1" customFormat="1" ht="36" spans="1:9">
      <c r="A1430" s="10">
        <v>1428</v>
      </c>
      <c r="B1430" s="18" t="s">
        <v>3644</v>
      </c>
      <c r="C1430" s="19" t="s">
        <v>5641</v>
      </c>
      <c r="D1430" s="19" t="s">
        <v>5642</v>
      </c>
      <c r="E1430" s="19" t="s">
        <v>5643</v>
      </c>
      <c r="F1430" s="19" t="s">
        <v>5644</v>
      </c>
      <c r="G1430" s="19" t="s">
        <v>4883</v>
      </c>
      <c r="H1430" s="19" t="s">
        <v>5645</v>
      </c>
      <c r="I1430" s="11" t="s">
        <v>3795</v>
      </c>
    </row>
    <row r="1431" s="1" customFormat="1" ht="96" spans="1:9">
      <c r="A1431" s="10">
        <v>1429</v>
      </c>
      <c r="B1431" s="18" t="s">
        <v>3644</v>
      </c>
      <c r="C1431" s="19" t="s">
        <v>5646</v>
      </c>
      <c r="D1431" s="19" t="s">
        <v>5647</v>
      </c>
      <c r="E1431" s="19" t="s">
        <v>5648</v>
      </c>
      <c r="F1431" s="19" t="s">
        <v>5649</v>
      </c>
      <c r="G1431" s="19" t="s">
        <v>5650</v>
      </c>
      <c r="H1431" s="19" t="s">
        <v>5651</v>
      </c>
      <c r="I1431" s="11" t="s">
        <v>3927</v>
      </c>
    </row>
    <row r="1432" s="1" customFormat="1" ht="60" spans="1:9">
      <c r="A1432" s="10">
        <v>1430</v>
      </c>
      <c r="B1432" s="18" t="s">
        <v>3644</v>
      </c>
      <c r="C1432" s="19" t="s">
        <v>5652</v>
      </c>
      <c r="D1432" s="19" t="s">
        <v>5653</v>
      </c>
      <c r="E1432" s="19" t="s">
        <v>5654</v>
      </c>
      <c r="F1432" s="19" t="s">
        <v>5655</v>
      </c>
      <c r="G1432" s="19" t="s">
        <v>5656</v>
      </c>
      <c r="H1432" s="19" t="s">
        <v>5657</v>
      </c>
      <c r="I1432" s="11" t="s">
        <v>3691</v>
      </c>
    </row>
    <row r="1433" s="1" customFormat="1" ht="24" spans="1:9">
      <c r="A1433" s="10">
        <v>1431</v>
      </c>
      <c r="B1433" s="18" t="s">
        <v>3644</v>
      </c>
      <c r="C1433" s="19" t="s">
        <v>5658</v>
      </c>
      <c r="D1433" s="19" t="s">
        <v>5659</v>
      </c>
      <c r="E1433" s="19" t="s">
        <v>5660</v>
      </c>
      <c r="F1433" s="19" t="s">
        <v>5661</v>
      </c>
      <c r="G1433" s="19" t="s">
        <v>5662</v>
      </c>
      <c r="H1433" s="19" t="s">
        <v>5663</v>
      </c>
      <c r="I1433" s="11" t="s">
        <v>4629</v>
      </c>
    </row>
    <row r="1434" s="1" customFormat="1" ht="13" spans="1:9">
      <c r="A1434" s="10">
        <v>1432</v>
      </c>
      <c r="B1434" s="18" t="s">
        <v>3644</v>
      </c>
      <c r="C1434" s="19" t="s">
        <v>5664</v>
      </c>
      <c r="D1434" s="19" t="s">
        <v>5665</v>
      </c>
      <c r="E1434" s="19" t="s">
        <v>1738</v>
      </c>
      <c r="F1434" s="19" t="s">
        <v>5666</v>
      </c>
      <c r="G1434" s="19" t="s">
        <v>5667</v>
      </c>
      <c r="H1434" s="19" t="s">
        <v>5668</v>
      </c>
      <c r="I1434" s="11" t="s">
        <v>4877</v>
      </c>
    </row>
    <row r="1435" s="1" customFormat="1" ht="84" spans="1:9">
      <c r="A1435" s="10">
        <v>1433</v>
      </c>
      <c r="B1435" s="18" t="s">
        <v>3644</v>
      </c>
      <c r="C1435" s="19" t="s">
        <v>5669</v>
      </c>
      <c r="D1435" s="19" t="s">
        <v>5670</v>
      </c>
      <c r="E1435" s="19" t="s">
        <v>5671</v>
      </c>
      <c r="F1435" s="19" t="s">
        <v>5672</v>
      </c>
      <c r="G1435" s="19" t="s">
        <v>5673</v>
      </c>
      <c r="H1435" s="19" t="s">
        <v>5674</v>
      </c>
      <c r="I1435" s="11" t="s">
        <v>3734</v>
      </c>
    </row>
    <row r="1436" s="1" customFormat="1" ht="48" spans="1:9">
      <c r="A1436" s="10">
        <v>1434</v>
      </c>
      <c r="B1436" s="18" t="s">
        <v>3644</v>
      </c>
      <c r="C1436" s="19" t="s">
        <v>5675</v>
      </c>
      <c r="D1436" s="19" t="s">
        <v>5676</v>
      </c>
      <c r="E1436" s="19" t="s">
        <v>5677</v>
      </c>
      <c r="F1436" s="19" t="s">
        <v>5678</v>
      </c>
      <c r="G1436" s="19" t="s">
        <v>5679</v>
      </c>
      <c r="H1436" s="19" t="s">
        <v>5680</v>
      </c>
      <c r="I1436" s="11" t="s">
        <v>3664</v>
      </c>
    </row>
    <row r="1437" s="1" customFormat="1" ht="72" spans="1:9">
      <c r="A1437" s="10">
        <v>1435</v>
      </c>
      <c r="B1437" s="18" t="s">
        <v>3644</v>
      </c>
      <c r="C1437" s="19" t="s">
        <v>5681</v>
      </c>
      <c r="D1437" s="19" t="s">
        <v>5682</v>
      </c>
      <c r="E1437" s="19" t="s">
        <v>5683</v>
      </c>
      <c r="F1437" s="19" t="s">
        <v>5684</v>
      </c>
      <c r="G1437" s="19" t="s">
        <v>5685</v>
      </c>
      <c r="H1437" s="19" t="s">
        <v>5686</v>
      </c>
      <c r="I1437" s="11" t="s">
        <v>3670</v>
      </c>
    </row>
    <row r="1438" s="1" customFormat="1" ht="72" spans="1:9">
      <c r="A1438" s="10">
        <v>1436</v>
      </c>
      <c r="B1438" s="18" t="s">
        <v>3644</v>
      </c>
      <c r="C1438" s="19" t="s">
        <v>5687</v>
      </c>
      <c r="D1438" s="19" t="s">
        <v>5688</v>
      </c>
      <c r="E1438" s="19" t="s">
        <v>5689</v>
      </c>
      <c r="F1438" s="19" t="s">
        <v>5690</v>
      </c>
      <c r="G1438" s="19" t="s">
        <v>5691</v>
      </c>
      <c r="H1438" s="19" t="s">
        <v>5692</v>
      </c>
      <c r="I1438" s="11" t="s">
        <v>3957</v>
      </c>
    </row>
    <row r="1439" s="1" customFormat="1" ht="24" spans="1:9">
      <c r="A1439" s="10">
        <v>1437</v>
      </c>
      <c r="B1439" s="18" t="s">
        <v>3644</v>
      </c>
      <c r="C1439" s="19" t="s">
        <v>5693</v>
      </c>
      <c r="D1439" s="19" t="s">
        <v>27</v>
      </c>
      <c r="E1439" s="19" t="s">
        <v>3576</v>
      </c>
      <c r="F1439" s="19" t="s">
        <v>239</v>
      </c>
      <c r="G1439" s="19" t="s">
        <v>5694</v>
      </c>
      <c r="H1439" s="19" t="s">
        <v>144</v>
      </c>
      <c r="I1439" s="11" t="s">
        <v>3873</v>
      </c>
    </row>
    <row r="1440" s="1" customFormat="1" ht="72" spans="1:9">
      <c r="A1440" s="10">
        <v>1438</v>
      </c>
      <c r="B1440" s="18" t="s">
        <v>3644</v>
      </c>
      <c r="C1440" s="19" t="s">
        <v>5695</v>
      </c>
      <c r="D1440" s="19" t="s">
        <v>5696</v>
      </c>
      <c r="E1440" s="19" t="s">
        <v>5697</v>
      </c>
      <c r="F1440" s="19" t="s">
        <v>5698</v>
      </c>
      <c r="G1440" s="19" t="s">
        <v>5699</v>
      </c>
      <c r="H1440" s="19" t="s">
        <v>5700</v>
      </c>
      <c r="I1440" s="11" t="s">
        <v>3664</v>
      </c>
    </row>
    <row r="1441" s="1" customFormat="1" ht="60" spans="1:9">
      <c r="A1441" s="10">
        <v>1439</v>
      </c>
      <c r="B1441" s="18" t="s">
        <v>3644</v>
      </c>
      <c r="C1441" s="19" t="s">
        <v>5701</v>
      </c>
      <c r="D1441" s="19" t="s">
        <v>5702</v>
      </c>
      <c r="E1441" s="19" t="s">
        <v>5703</v>
      </c>
      <c r="F1441" s="19" t="s">
        <v>5704</v>
      </c>
      <c r="G1441" s="19" t="s">
        <v>5705</v>
      </c>
      <c r="H1441" s="19" t="s">
        <v>5706</v>
      </c>
      <c r="I1441" s="11" t="s">
        <v>4123</v>
      </c>
    </row>
    <row r="1442" s="1" customFormat="1" ht="48" spans="1:9">
      <c r="A1442" s="10">
        <v>1440</v>
      </c>
      <c r="B1442" s="18" t="s">
        <v>3644</v>
      </c>
      <c r="C1442" s="19" t="s">
        <v>5707</v>
      </c>
      <c r="D1442" s="19" t="s">
        <v>5708</v>
      </c>
      <c r="E1442" s="19" t="s">
        <v>5709</v>
      </c>
      <c r="F1442" s="19" t="s">
        <v>5710</v>
      </c>
      <c r="G1442" s="19" t="s">
        <v>5711</v>
      </c>
      <c r="H1442" s="19" t="s">
        <v>5712</v>
      </c>
      <c r="I1442" s="11" t="s">
        <v>4061</v>
      </c>
    </row>
    <row r="1443" s="1" customFormat="1" ht="72" spans="1:9">
      <c r="A1443" s="10">
        <v>1441</v>
      </c>
      <c r="B1443" s="18" t="s">
        <v>3644</v>
      </c>
      <c r="C1443" s="19" t="s">
        <v>5713</v>
      </c>
      <c r="D1443" s="19" t="s">
        <v>5714</v>
      </c>
      <c r="E1443" s="19" t="s">
        <v>5715</v>
      </c>
      <c r="F1443" s="19" t="s">
        <v>5716</v>
      </c>
      <c r="G1443" s="19" t="s">
        <v>5717</v>
      </c>
      <c r="H1443" s="19" t="s">
        <v>5718</v>
      </c>
      <c r="I1443" s="11" t="s">
        <v>3670</v>
      </c>
    </row>
    <row r="1444" s="1" customFormat="1" ht="48" spans="1:9">
      <c r="A1444" s="10">
        <v>1442</v>
      </c>
      <c r="B1444" s="18" t="s">
        <v>3644</v>
      </c>
      <c r="C1444" s="19" t="s">
        <v>5719</v>
      </c>
      <c r="D1444" s="19" t="s">
        <v>5720</v>
      </c>
      <c r="E1444" s="19" t="s">
        <v>5721</v>
      </c>
      <c r="F1444" s="19" t="s">
        <v>5722</v>
      </c>
      <c r="G1444" s="19" t="s">
        <v>5723</v>
      </c>
      <c r="H1444" s="19" t="s">
        <v>5724</v>
      </c>
      <c r="I1444" s="11" t="s">
        <v>4629</v>
      </c>
    </row>
    <row r="1445" s="1" customFormat="1" ht="13" spans="1:9">
      <c r="A1445" s="10">
        <v>1443</v>
      </c>
      <c r="B1445" s="18" t="s">
        <v>3644</v>
      </c>
      <c r="C1445" s="19" t="s">
        <v>5725</v>
      </c>
      <c r="D1445" s="19" t="s">
        <v>5726</v>
      </c>
      <c r="E1445" s="19" t="s">
        <v>5727</v>
      </c>
      <c r="F1445" s="19" t="s">
        <v>5728</v>
      </c>
      <c r="G1445" s="19" t="s">
        <v>5729</v>
      </c>
      <c r="H1445" s="19" t="s">
        <v>5730</v>
      </c>
      <c r="I1445" s="11" t="s">
        <v>3664</v>
      </c>
    </row>
    <row r="1446" s="1" customFormat="1" ht="24" spans="1:9">
      <c r="A1446" s="10">
        <v>1444</v>
      </c>
      <c r="B1446" s="18" t="s">
        <v>3644</v>
      </c>
      <c r="C1446" s="19" t="s">
        <v>5731</v>
      </c>
      <c r="D1446" s="19" t="s">
        <v>5732</v>
      </c>
      <c r="E1446" s="19" t="s">
        <v>5733</v>
      </c>
      <c r="F1446" s="19" t="s">
        <v>5734</v>
      </c>
      <c r="G1446" s="19" t="s">
        <v>5735</v>
      </c>
      <c r="H1446" s="19" t="s">
        <v>5736</v>
      </c>
      <c r="I1446" s="11" t="s">
        <v>3860</v>
      </c>
    </row>
    <row r="1447" s="1" customFormat="1" ht="13" spans="1:9">
      <c r="A1447" s="10">
        <v>1445</v>
      </c>
      <c r="B1447" s="18" t="s">
        <v>3644</v>
      </c>
      <c r="C1447" s="19" t="s">
        <v>5737</v>
      </c>
      <c r="D1447" s="19" t="s">
        <v>5738</v>
      </c>
      <c r="E1447" s="19" t="s">
        <v>5739</v>
      </c>
      <c r="F1447" s="19" t="s">
        <v>5740</v>
      </c>
      <c r="G1447" s="19" t="s">
        <v>5741</v>
      </c>
      <c r="H1447" s="19" t="s">
        <v>5742</v>
      </c>
      <c r="I1447" s="11" t="s">
        <v>3664</v>
      </c>
    </row>
    <row r="1448" s="1" customFormat="1" ht="24" spans="1:9">
      <c r="A1448" s="10">
        <v>1446</v>
      </c>
      <c r="B1448" s="18" t="s">
        <v>3644</v>
      </c>
      <c r="C1448" s="19" t="s">
        <v>5743</v>
      </c>
      <c r="D1448" s="19" t="s">
        <v>5744</v>
      </c>
      <c r="E1448" s="19" t="s">
        <v>5745</v>
      </c>
      <c r="F1448" s="19" t="s">
        <v>5746</v>
      </c>
      <c r="G1448" s="19" t="s">
        <v>5747</v>
      </c>
      <c r="H1448" s="19" t="s">
        <v>5748</v>
      </c>
      <c r="I1448" s="11" t="s">
        <v>3664</v>
      </c>
    </row>
    <row r="1449" s="1" customFormat="1" ht="13" spans="1:9">
      <c r="A1449" s="10">
        <v>1447</v>
      </c>
      <c r="B1449" s="18" t="s">
        <v>3644</v>
      </c>
      <c r="C1449" s="19" t="s">
        <v>5749</v>
      </c>
      <c r="D1449" s="19" t="s">
        <v>5750</v>
      </c>
      <c r="E1449" s="19" t="s">
        <v>5751</v>
      </c>
      <c r="F1449" s="19" t="s">
        <v>5752</v>
      </c>
      <c r="G1449" s="19" t="s">
        <v>5753</v>
      </c>
      <c r="H1449" s="19" t="s">
        <v>5754</v>
      </c>
      <c r="I1449" s="11" t="s">
        <v>3664</v>
      </c>
    </row>
    <row r="1450" s="1" customFormat="1" ht="13" spans="1:9">
      <c r="A1450" s="10">
        <v>1448</v>
      </c>
      <c r="B1450" s="18" t="s">
        <v>3644</v>
      </c>
      <c r="C1450" s="19" t="s">
        <v>5755</v>
      </c>
      <c r="D1450" s="19" t="s">
        <v>5756</v>
      </c>
      <c r="E1450" s="19" t="s">
        <v>5757</v>
      </c>
      <c r="F1450" s="19" t="s">
        <v>5758</v>
      </c>
      <c r="G1450" s="19" t="s">
        <v>5759</v>
      </c>
      <c r="H1450" s="19" t="s">
        <v>5760</v>
      </c>
      <c r="I1450" s="11" t="s">
        <v>3795</v>
      </c>
    </row>
    <row r="1451" s="1" customFormat="1" ht="13" spans="1:9">
      <c r="A1451" s="10">
        <v>1449</v>
      </c>
      <c r="B1451" s="18" t="s">
        <v>3644</v>
      </c>
      <c r="C1451" s="19" t="s">
        <v>5761</v>
      </c>
      <c r="D1451" s="19" t="s">
        <v>5762</v>
      </c>
      <c r="E1451" s="19" t="s">
        <v>5763</v>
      </c>
      <c r="F1451" s="19" t="s">
        <v>5764</v>
      </c>
      <c r="G1451" s="19" t="s">
        <v>5765</v>
      </c>
      <c r="H1451" s="19" t="s">
        <v>5766</v>
      </c>
      <c r="I1451" s="11" t="s">
        <v>3795</v>
      </c>
    </row>
    <row r="1452" s="1" customFormat="1" ht="13" spans="1:9">
      <c r="A1452" s="10">
        <v>1450</v>
      </c>
      <c r="B1452" s="18" t="s">
        <v>3644</v>
      </c>
      <c r="C1452" s="19" t="s">
        <v>5767</v>
      </c>
      <c r="D1452" s="19" t="s">
        <v>5768</v>
      </c>
      <c r="E1452" s="19" t="s">
        <v>5769</v>
      </c>
      <c r="F1452" s="19" t="s">
        <v>5770</v>
      </c>
      <c r="G1452" s="19" t="s">
        <v>5771</v>
      </c>
      <c r="H1452" s="19" t="s">
        <v>5772</v>
      </c>
      <c r="I1452" s="11" t="s">
        <v>3691</v>
      </c>
    </row>
    <row r="1453" s="1" customFormat="1" ht="24" spans="1:9">
      <c r="A1453" s="10">
        <v>1451</v>
      </c>
      <c r="B1453" s="18" t="s">
        <v>3644</v>
      </c>
      <c r="C1453" s="19" t="s">
        <v>5773</v>
      </c>
      <c r="D1453" s="19" t="s">
        <v>5774</v>
      </c>
      <c r="E1453" s="19" t="s">
        <v>5775</v>
      </c>
      <c r="F1453" s="19" t="s">
        <v>5776</v>
      </c>
      <c r="G1453" s="19" t="s">
        <v>5777</v>
      </c>
      <c r="H1453" s="19" t="s">
        <v>5778</v>
      </c>
      <c r="I1453" s="11" t="s">
        <v>3740</v>
      </c>
    </row>
    <row r="1454" s="1" customFormat="1" ht="36" spans="1:9">
      <c r="A1454" s="10">
        <v>1452</v>
      </c>
      <c r="B1454" s="18" t="s">
        <v>3644</v>
      </c>
      <c r="C1454" s="19" t="s">
        <v>5779</v>
      </c>
      <c r="D1454" s="19" t="s">
        <v>5780</v>
      </c>
      <c r="E1454" s="19" t="s">
        <v>5781</v>
      </c>
      <c r="F1454" s="19" t="s">
        <v>5782</v>
      </c>
      <c r="G1454" s="19" t="s">
        <v>5783</v>
      </c>
      <c r="H1454" s="19" t="s">
        <v>5784</v>
      </c>
      <c r="I1454" s="11" t="s">
        <v>3813</v>
      </c>
    </row>
    <row r="1455" s="1" customFormat="1" ht="36" spans="1:9">
      <c r="A1455" s="10">
        <v>1453</v>
      </c>
      <c r="B1455" s="18" t="s">
        <v>3644</v>
      </c>
      <c r="C1455" s="19" t="s">
        <v>5785</v>
      </c>
      <c r="D1455" s="19" t="s">
        <v>5786</v>
      </c>
      <c r="E1455" s="19" t="s">
        <v>5787</v>
      </c>
      <c r="F1455" s="19" t="s">
        <v>5788</v>
      </c>
      <c r="G1455" s="19" t="s">
        <v>5789</v>
      </c>
      <c r="H1455" s="19" t="s">
        <v>5790</v>
      </c>
      <c r="I1455" s="11" t="s">
        <v>4629</v>
      </c>
    </row>
    <row r="1456" s="1" customFormat="1" ht="36" spans="1:9">
      <c r="A1456" s="10">
        <v>1454</v>
      </c>
      <c r="B1456" s="18" t="s">
        <v>3644</v>
      </c>
      <c r="C1456" s="19" t="s">
        <v>5791</v>
      </c>
      <c r="D1456" s="19" t="s">
        <v>5792</v>
      </c>
      <c r="E1456" s="19" t="s">
        <v>5793</v>
      </c>
      <c r="F1456" s="19" t="s">
        <v>5794</v>
      </c>
      <c r="G1456" s="19" t="s">
        <v>5795</v>
      </c>
      <c r="H1456" s="19" t="s">
        <v>5796</v>
      </c>
      <c r="I1456" s="11" t="s">
        <v>3664</v>
      </c>
    </row>
    <row r="1457" s="1" customFormat="1" ht="36" spans="1:9">
      <c r="A1457" s="10">
        <v>1455</v>
      </c>
      <c r="B1457" s="18" t="s">
        <v>3644</v>
      </c>
      <c r="C1457" s="19" t="s">
        <v>5797</v>
      </c>
      <c r="D1457" s="19" t="s">
        <v>5798</v>
      </c>
      <c r="E1457" s="19" t="s">
        <v>5799</v>
      </c>
      <c r="F1457" s="19" t="s">
        <v>5800</v>
      </c>
      <c r="G1457" s="19" t="s">
        <v>5801</v>
      </c>
      <c r="H1457" s="19" t="s">
        <v>5802</v>
      </c>
      <c r="I1457" s="11" t="s">
        <v>3740</v>
      </c>
    </row>
    <row r="1458" s="1" customFormat="1" ht="13" spans="1:9">
      <c r="A1458" s="10">
        <v>1456</v>
      </c>
      <c r="B1458" s="18" t="s">
        <v>3644</v>
      </c>
      <c r="C1458" s="19" t="s">
        <v>5803</v>
      </c>
      <c r="D1458" s="19" t="s">
        <v>5804</v>
      </c>
      <c r="E1458" s="19" t="s">
        <v>5805</v>
      </c>
      <c r="F1458" s="19" t="s">
        <v>2520</v>
      </c>
      <c r="G1458" s="19" t="s">
        <v>5806</v>
      </c>
      <c r="H1458" s="19" t="s">
        <v>5807</v>
      </c>
      <c r="I1458" s="11" t="s">
        <v>3723</v>
      </c>
    </row>
    <row r="1459" s="1" customFormat="1" ht="24" spans="1:9">
      <c r="A1459" s="10">
        <v>1457</v>
      </c>
      <c r="B1459" s="18" t="s">
        <v>3644</v>
      </c>
      <c r="C1459" s="19" t="s">
        <v>5808</v>
      </c>
      <c r="D1459" s="19" t="s">
        <v>5809</v>
      </c>
      <c r="E1459" s="19" t="s">
        <v>5810</v>
      </c>
      <c r="F1459" s="19" t="s">
        <v>5811</v>
      </c>
      <c r="G1459" s="19" t="s">
        <v>5812</v>
      </c>
      <c r="H1459" s="19" t="s">
        <v>5813</v>
      </c>
      <c r="I1459" s="11" t="s">
        <v>3873</v>
      </c>
    </row>
    <row r="1460" s="1" customFormat="1" ht="48" spans="1:9">
      <c r="A1460" s="10">
        <v>1458</v>
      </c>
      <c r="B1460" s="18" t="s">
        <v>3644</v>
      </c>
      <c r="C1460" s="19" t="s">
        <v>5814</v>
      </c>
      <c r="D1460" s="19" t="s">
        <v>5815</v>
      </c>
      <c r="E1460" s="19" t="s">
        <v>5816</v>
      </c>
      <c r="F1460" s="19" t="s">
        <v>5817</v>
      </c>
      <c r="G1460" s="19" t="s">
        <v>5818</v>
      </c>
      <c r="H1460" s="19" t="s">
        <v>5819</v>
      </c>
      <c r="I1460" s="11" t="s">
        <v>3702</v>
      </c>
    </row>
    <row r="1461" s="1" customFormat="1" ht="48" spans="1:9">
      <c r="A1461" s="10">
        <v>1459</v>
      </c>
      <c r="B1461" s="18" t="s">
        <v>3644</v>
      </c>
      <c r="C1461" s="19" t="s">
        <v>5820</v>
      </c>
      <c r="D1461" s="19" t="s">
        <v>5821</v>
      </c>
      <c r="E1461" s="19" t="s">
        <v>5822</v>
      </c>
      <c r="F1461" s="19" t="s">
        <v>5823</v>
      </c>
      <c r="G1461" s="19" t="s">
        <v>5824</v>
      </c>
      <c r="H1461" s="19" t="s">
        <v>5825</v>
      </c>
      <c r="I1461" s="11" t="s">
        <v>3860</v>
      </c>
    </row>
    <row r="1462" s="1" customFormat="1" ht="48" spans="1:9">
      <c r="A1462" s="10">
        <v>1460</v>
      </c>
      <c r="B1462" s="18" t="s">
        <v>3644</v>
      </c>
      <c r="C1462" s="19" t="s">
        <v>5826</v>
      </c>
      <c r="D1462" s="19" t="s">
        <v>5827</v>
      </c>
      <c r="E1462" s="19" t="s">
        <v>5828</v>
      </c>
      <c r="F1462" s="19" t="s">
        <v>5829</v>
      </c>
      <c r="G1462" s="19" t="s">
        <v>5830</v>
      </c>
      <c r="H1462" s="19" t="s">
        <v>5831</v>
      </c>
      <c r="I1462" s="11" t="s">
        <v>4061</v>
      </c>
    </row>
    <row r="1463" s="1" customFormat="1" ht="36" spans="1:9">
      <c r="A1463" s="10">
        <v>1461</v>
      </c>
      <c r="B1463" s="18" t="s">
        <v>3644</v>
      </c>
      <c r="C1463" s="19" t="s">
        <v>5832</v>
      </c>
      <c r="D1463" s="19" t="s">
        <v>5833</v>
      </c>
      <c r="E1463" s="19" t="s">
        <v>5834</v>
      </c>
      <c r="F1463" s="19" t="s">
        <v>5835</v>
      </c>
      <c r="G1463" s="19" t="s">
        <v>5836</v>
      </c>
      <c r="H1463" s="19" t="s">
        <v>2521</v>
      </c>
      <c r="I1463" s="11" t="s">
        <v>3670</v>
      </c>
    </row>
    <row r="1464" s="1" customFormat="1" ht="36" spans="1:9">
      <c r="A1464" s="10">
        <v>1462</v>
      </c>
      <c r="B1464" s="18" t="s">
        <v>3644</v>
      </c>
      <c r="C1464" s="19" t="s">
        <v>5837</v>
      </c>
      <c r="D1464" s="19" t="s">
        <v>5838</v>
      </c>
      <c r="E1464" s="19" t="s">
        <v>5501</v>
      </c>
      <c r="F1464" s="19" t="s">
        <v>5839</v>
      </c>
      <c r="G1464" s="19" t="s">
        <v>5840</v>
      </c>
      <c r="H1464" s="19" t="s">
        <v>5841</v>
      </c>
      <c r="I1464" s="11" t="s">
        <v>3664</v>
      </c>
    </row>
    <row r="1465" s="1" customFormat="1" ht="36" spans="1:9">
      <c r="A1465" s="10">
        <v>1463</v>
      </c>
      <c r="B1465" s="18" t="s">
        <v>3644</v>
      </c>
      <c r="C1465" s="19" t="s">
        <v>5842</v>
      </c>
      <c r="D1465" s="19" t="s">
        <v>5843</v>
      </c>
      <c r="E1465" s="19" t="s">
        <v>2537</v>
      </c>
      <c r="F1465" s="19" t="s">
        <v>2521</v>
      </c>
      <c r="G1465" s="19" t="s">
        <v>5844</v>
      </c>
      <c r="H1465" s="19" t="s">
        <v>5834</v>
      </c>
      <c r="I1465" s="11" t="s">
        <v>3740</v>
      </c>
    </row>
    <row r="1466" s="1" customFormat="1" ht="60" spans="1:9">
      <c r="A1466" s="10">
        <v>1464</v>
      </c>
      <c r="B1466" s="18" t="s">
        <v>3644</v>
      </c>
      <c r="C1466" s="19" t="s">
        <v>5845</v>
      </c>
      <c r="D1466" s="19" t="s">
        <v>5846</v>
      </c>
      <c r="E1466" s="19" t="s">
        <v>5847</v>
      </c>
      <c r="F1466" s="19" t="s">
        <v>5848</v>
      </c>
      <c r="G1466" s="19" t="s">
        <v>5849</v>
      </c>
      <c r="H1466" s="19" t="s">
        <v>5850</v>
      </c>
      <c r="I1466" s="11" t="s">
        <v>3957</v>
      </c>
    </row>
    <row r="1467" s="1" customFormat="1" ht="60" spans="1:9">
      <c r="A1467" s="10">
        <v>1465</v>
      </c>
      <c r="B1467" s="18" t="s">
        <v>3644</v>
      </c>
      <c r="C1467" s="19" t="s">
        <v>5851</v>
      </c>
      <c r="D1467" s="19" t="s">
        <v>5852</v>
      </c>
      <c r="E1467" s="19" t="s">
        <v>5853</v>
      </c>
      <c r="F1467" s="19" t="s">
        <v>5854</v>
      </c>
      <c r="G1467" s="19" t="s">
        <v>5855</v>
      </c>
      <c r="H1467" s="19" t="s">
        <v>5856</v>
      </c>
      <c r="I1467" s="11" t="s">
        <v>3670</v>
      </c>
    </row>
    <row r="1468" s="1" customFormat="1" ht="48" spans="1:9">
      <c r="A1468" s="10">
        <v>1466</v>
      </c>
      <c r="B1468" s="18" t="s">
        <v>3644</v>
      </c>
      <c r="C1468" s="19" t="s">
        <v>5857</v>
      </c>
      <c r="D1468" s="19" t="s">
        <v>5858</v>
      </c>
      <c r="E1468" s="19" t="s">
        <v>5859</v>
      </c>
      <c r="F1468" s="19" t="s">
        <v>5860</v>
      </c>
      <c r="G1468" s="19" t="s">
        <v>5861</v>
      </c>
      <c r="H1468" s="19" t="s">
        <v>5862</v>
      </c>
      <c r="I1468" s="11" t="s">
        <v>3664</v>
      </c>
    </row>
    <row r="1469" s="1" customFormat="1" ht="36" spans="1:9">
      <c r="A1469" s="10">
        <v>1467</v>
      </c>
      <c r="B1469" s="18" t="s">
        <v>3644</v>
      </c>
      <c r="C1469" s="19" t="s">
        <v>5863</v>
      </c>
      <c r="D1469" s="19" t="s">
        <v>5864</v>
      </c>
      <c r="E1469" s="19" t="s">
        <v>5865</v>
      </c>
      <c r="F1469" s="19" t="s">
        <v>5866</v>
      </c>
      <c r="G1469" s="19" t="s">
        <v>5867</v>
      </c>
      <c r="H1469" s="19" t="s">
        <v>5868</v>
      </c>
      <c r="I1469" s="11" t="s">
        <v>3651</v>
      </c>
    </row>
    <row r="1470" s="1" customFormat="1" ht="48" spans="1:9">
      <c r="A1470" s="10">
        <v>1468</v>
      </c>
      <c r="B1470" s="18" t="s">
        <v>3644</v>
      </c>
      <c r="C1470" s="19" t="s">
        <v>5869</v>
      </c>
      <c r="D1470" s="19" t="s">
        <v>5870</v>
      </c>
      <c r="E1470" s="19" t="s">
        <v>5871</v>
      </c>
      <c r="F1470" s="19" t="s">
        <v>5872</v>
      </c>
      <c r="G1470" s="19" t="s">
        <v>5873</v>
      </c>
      <c r="H1470" s="19" t="s">
        <v>5874</v>
      </c>
      <c r="I1470" s="11" t="s">
        <v>3670</v>
      </c>
    </row>
    <row r="1471" s="1" customFormat="1" ht="48" spans="1:9">
      <c r="A1471" s="10">
        <v>1469</v>
      </c>
      <c r="B1471" s="18" t="s">
        <v>3644</v>
      </c>
      <c r="C1471" s="19" t="s">
        <v>5875</v>
      </c>
      <c r="D1471" s="19" t="s">
        <v>5876</v>
      </c>
      <c r="E1471" s="19" t="s">
        <v>5877</v>
      </c>
      <c r="F1471" s="19" t="s">
        <v>5878</v>
      </c>
      <c r="G1471" s="19" t="s">
        <v>5879</v>
      </c>
      <c r="H1471" s="19" t="s">
        <v>5880</v>
      </c>
      <c r="I1471" s="11" t="s">
        <v>3873</v>
      </c>
    </row>
    <row r="1472" s="1" customFormat="1" ht="36" spans="1:9">
      <c r="A1472" s="10">
        <v>1470</v>
      </c>
      <c r="B1472" s="18" t="s">
        <v>3644</v>
      </c>
      <c r="C1472" s="19" t="s">
        <v>5881</v>
      </c>
      <c r="D1472" s="19" t="s">
        <v>373</v>
      </c>
      <c r="E1472" s="19" t="s">
        <v>298</v>
      </c>
      <c r="F1472" s="19" t="s">
        <v>296</v>
      </c>
      <c r="G1472" s="19" t="s">
        <v>5503</v>
      </c>
      <c r="H1472" s="19" t="s">
        <v>299</v>
      </c>
      <c r="I1472" s="11" t="s">
        <v>4123</v>
      </c>
    </row>
    <row r="1473" s="1" customFormat="1" ht="24" spans="1:9">
      <c r="A1473" s="10">
        <v>1471</v>
      </c>
      <c r="B1473" s="18" t="s">
        <v>3644</v>
      </c>
      <c r="C1473" s="19" t="s">
        <v>5882</v>
      </c>
      <c r="D1473" s="19" t="s">
        <v>5883</v>
      </c>
      <c r="E1473" s="19" t="s">
        <v>5884</v>
      </c>
      <c r="F1473" s="19" t="s">
        <v>5621</v>
      </c>
      <c r="G1473" s="19" t="s">
        <v>5885</v>
      </c>
      <c r="H1473" s="19" t="s">
        <v>5886</v>
      </c>
      <c r="I1473" s="20" t="s">
        <v>3651</v>
      </c>
    </row>
    <row r="1474" s="1" customFormat="1" ht="48" spans="1:9">
      <c r="A1474" s="10">
        <v>1472</v>
      </c>
      <c r="B1474" s="18" t="s">
        <v>3644</v>
      </c>
      <c r="C1474" s="19" t="s">
        <v>5887</v>
      </c>
      <c r="D1474" s="19" t="s">
        <v>5888</v>
      </c>
      <c r="E1474" s="19" t="s">
        <v>5889</v>
      </c>
      <c r="F1474" s="19" t="s">
        <v>5890</v>
      </c>
      <c r="G1474" s="19" t="s">
        <v>5891</v>
      </c>
      <c r="H1474" s="19" t="s">
        <v>5892</v>
      </c>
      <c r="I1474" s="11" t="s">
        <v>3795</v>
      </c>
    </row>
    <row r="1475" s="1" customFormat="1" ht="13" spans="1:9">
      <c r="A1475" s="10">
        <v>1473</v>
      </c>
      <c r="B1475" s="18" t="s">
        <v>3644</v>
      </c>
      <c r="C1475" s="19" t="s">
        <v>5893</v>
      </c>
      <c r="D1475" s="19" t="s">
        <v>5894</v>
      </c>
      <c r="E1475" s="19" t="s">
        <v>5895</v>
      </c>
      <c r="F1475" s="19" t="s">
        <v>5896</v>
      </c>
      <c r="G1475" s="19" t="s">
        <v>5897</v>
      </c>
      <c r="H1475" s="19" t="s">
        <v>5898</v>
      </c>
      <c r="I1475" s="11" t="s">
        <v>3860</v>
      </c>
    </row>
    <row r="1476" s="1" customFormat="1" ht="36" spans="1:9">
      <c r="A1476" s="10">
        <v>1474</v>
      </c>
      <c r="B1476" s="18" t="s">
        <v>3644</v>
      </c>
      <c r="C1476" s="19" t="s">
        <v>5899</v>
      </c>
      <c r="D1476" s="19" t="s">
        <v>5900</v>
      </c>
      <c r="E1476" s="19" t="s">
        <v>5901</v>
      </c>
      <c r="F1476" s="19" t="s">
        <v>5902</v>
      </c>
      <c r="G1476" s="19" t="s">
        <v>3884</v>
      </c>
      <c r="H1476" s="19" t="s">
        <v>4422</v>
      </c>
      <c r="I1476" s="11" t="s">
        <v>3723</v>
      </c>
    </row>
    <row r="1477" s="1" customFormat="1" ht="120" spans="1:9">
      <c r="A1477" s="10">
        <v>1475</v>
      </c>
      <c r="B1477" s="18" t="s">
        <v>3644</v>
      </c>
      <c r="C1477" s="19" t="s">
        <v>5903</v>
      </c>
      <c r="D1477" s="19" t="s">
        <v>5904</v>
      </c>
      <c r="E1477" s="19" t="s">
        <v>5905</v>
      </c>
      <c r="F1477" s="19" t="s">
        <v>5906</v>
      </c>
      <c r="G1477" s="19" t="s">
        <v>5907</v>
      </c>
      <c r="H1477" s="19" t="s">
        <v>5908</v>
      </c>
      <c r="I1477" s="11" t="s">
        <v>3723</v>
      </c>
    </row>
    <row r="1478" s="1" customFormat="1" ht="48" spans="1:9">
      <c r="A1478" s="10">
        <v>1476</v>
      </c>
      <c r="B1478" s="18" t="s">
        <v>3644</v>
      </c>
      <c r="C1478" s="19" t="s">
        <v>5909</v>
      </c>
      <c r="D1478" s="19" t="s">
        <v>5910</v>
      </c>
      <c r="E1478" s="19" t="s">
        <v>5911</v>
      </c>
      <c r="F1478" s="19" t="s">
        <v>5912</v>
      </c>
      <c r="G1478" s="19" t="s">
        <v>5913</v>
      </c>
      <c r="H1478" s="19" t="s">
        <v>5914</v>
      </c>
      <c r="I1478" s="20" t="s">
        <v>3651</v>
      </c>
    </row>
    <row r="1479" s="1" customFormat="1" ht="48" spans="1:9">
      <c r="A1479" s="10">
        <v>1477</v>
      </c>
      <c r="B1479" s="18" t="s">
        <v>3644</v>
      </c>
      <c r="C1479" s="19" t="s">
        <v>5915</v>
      </c>
      <c r="D1479" s="19" t="s">
        <v>5916</v>
      </c>
      <c r="E1479" s="19" t="s">
        <v>5917</v>
      </c>
      <c r="F1479" s="19" t="s">
        <v>5918</v>
      </c>
      <c r="G1479" s="19" t="s">
        <v>5919</v>
      </c>
      <c r="H1479" s="19" t="s">
        <v>5920</v>
      </c>
      <c r="I1479" s="11" t="s">
        <v>3664</v>
      </c>
    </row>
    <row r="1480" s="1" customFormat="1" ht="96" spans="1:9">
      <c r="A1480" s="10">
        <v>1478</v>
      </c>
      <c r="B1480" s="18" t="s">
        <v>3644</v>
      </c>
      <c r="C1480" s="19" t="s">
        <v>5921</v>
      </c>
      <c r="D1480" s="19" t="s">
        <v>5922</v>
      </c>
      <c r="E1480" s="19" t="s">
        <v>5923</v>
      </c>
      <c r="F1480" s="19" t="s">
        <v>5924</v>
      </c>
      <c r="G1480" s="19" t="s">
        <v>5925</v>
      </c>
      <c r="H1480" s="19" t="s">
        <v>5926</v>
      </c>
      <c r="I1480" s="20" t="s">
        <v>3957</v>
      </c>
    </row>
    <row r="1481" s="1" customFormat="1" ht="24" spans="1:9">
      <c r="A1481" s="10">
        <v>1479</v>
      </c>
      <c r="B1481" s="18" t="s">
        <v>3644</v>
      </c>
      <c r="C1481" s="19" t="s">
        <v>5927</v>
      </c>
      <c r="D1481" s="19" t="s">
        <v>5928</v>
      </c>
      <c r="E1481" s="19" t="s">
        <v>5929</v>
      </c>
      <c r="F1481" s="19" t="s">
        <v>5930</v>
      </c>
      <c r="G1481" s="19" t="s">
        <v>5931</v>
      </c>
      <c r="H1481" s="19" t="s">
        <v>5932</v>
      </c>
      <c r="I1481" s="11" t="s">
        <v>3813</v>
      </c>
    </row>
    <row r="1482" s="1" customFormat="1" ht="24" spans="1:9">
      <c r="A1482" s="10">
        <v>1480</v>
      </c>
      <c r="B1482" s="18" t="s">
        <v>3644</v>
      </c>
      <c r="C1482" s="19" t="s">
        <v>5933</v>
      </c>
      <c r="D1482" s="19" t="s">
        <v>5934</v>
      </c>
      <c r="E1482" s="19" t="s">
        <v>5935</v>
      </c>
      <c r="F1482" s="19" t="s">
        <v>5936</v>
      </c>
      <c r="G1482" s="19" t="s">
        <v>5937</v>
      </c>
      <c r="H1482" s="19" t="s">
        <v>5938</v>
      </c>
      <c r="I1482" s="11" t="s">
        <v>3990</v>
      </c>
    </row>
    <row r="1483" s="1" customFormat="1" ht="24" spans="1:9">
      <c r="A1483" s="10">
        <v>1481</v>
      </c>
      <c r="B1483" s="18" t="s">
        <v>3644</v>
      </c>
      <c r="C1483" s="19" t="s">
        <v>5939</v>
      </c>
      <c r="D1483" s="19" t="s">
        <v>5940</v>
      </c>
      <c r="E1483" s="19" t="s">
        <v>5941</v>
      </c>
      <c r="F1483" s="19" t="s">
        <v>5942</v>
      </c>
      <c r="G1483" s="19" t="s">
        <v>5943</v>
      </c>
      <c r="H1483" s="19" t="s">
        <v>5944</v>
      </c>
      <c r="I1483" s="11" t="s">
        <v>3813</v>
      </c>
    </row>
    <row r="1484" s="1" customFormat="1" ht="24" spans="1:9">
      <c r="A1484" s="10">
        <v>1482</v>
      </c>
      <c r="B1484" s="18" t="s">
        <v>3644</v>
      </c>
      <c r="C1484" s="19" t="s">
        <v>5945</v>
      </c>
      <c r="D1484" s="19" t="s">
        <v>5946</v>
      </c>
      <c r="E1484" s="19" t="s">
        <v>5947</v>
      </c>
      <c r="F1484" s="19" t="s">
        <v>5948</v>
      </c>
      <c r="G1484" s="19" t="s">
        <v>5949</v>
      </c>
      <c r="H1484" s="19" t="s">
        <v>5950</v>
      </c>
      <c r="I1484" s="11" t="s">
        <v>3664</v>
      </c>
    </row>
    <row r="1485" s="1" customFormat="1" ht="24" spans="1:9">
      <c r="A1485" s="10">
        <v>1483</v>
      </c>
      <c r="B1485" s="18" t="s">
        <v>3644</v>
      </c>
      <c r="C1485" s="19" t="s">
        <v>5951</v>
      </c>
      <c r="D1485" s="19" t="s">
        <v>5952</v>
      </c>
      <c r="E1485" s="19" t="s">
        <v>5953</v>
      </c>
      <c r="F1485" s="19" t="s">
        <v>5954</v>
      </c>
      <c r="G1485" s="19" t="s">
        <v>5955</v>
      </c>
      <c r="H1485" s="19" t="s">
        <v>5956</v>
      </c>
      <c r="I1485" s="11" t="s">
        <v>3860</v>
      </c>
    </row>
    <row r="1486" s="1" customFormat="1" ht="48" spans="1:9">
      <c r="A1486" s="10">
        <v>1484</v>
      </c>
      <c r="B1486" s="18" t="s">
        <v>3644</v>
      </c>
      <c r="C1486" s="19" t="s">
        <v>5957</v>
      </c>
      <c r="D1486" s="19" t="s">
        <v>5958</v>
      </c>
      <c r="E1486" s="19" t="s">
        <v>5959</v>
      </c>
      <c r="F1486" s="19" t="s">
        <v>5960</v>
      </c>
      <c r="G1486" s="19" t="s">
        <v>5961</v>
      </c>
      <c r="H1486" s="19" t="s">
        <v>5962</v>
      </c>
      <c r="I1486" s="11" t="s">
        <v>3723</v>
      </c>
    </row>
    <row r="1487" s="1" customFormat="1" ht="13" spans="1:9">
      <c r="A1487" s="10">
        <v>1485</v>
      </c>
      <c r="B1487" s="18" t="s">
        <v>3644</v>
      </c>
      <c r="C1487" s="19" t="s">
        <v>5963</v>
      </c>
      <c r="D1487" s="19" t="s">
        <v>5964</v>
      </c>
      <c r="E1487" s="19" t="s">
        <v>5965</v>
      </c>
      <c r="F1487" s="19" t="s">
        <v>5966</v>
      </c>
      <c r="G1487" s="19" t="s">
        <v>5967</v>
      </c>
      <c r="H1487" s="19" t="s">
        <v>5968</v>
      </c>
      <c r="I1487" s="11" t="s">
        <v>3702</v>
      </c>
    </row>
    <row r="1488" s="1" customFormat="1" ht="13" spans="1:9">
      <c r="A1488" s="10">
        <v>1486</v>
      </c>
      <c r="B1488" s="18" t="s">
        <v>3644</v>
      </c>
      <c r="C1488" s="19" t="s">
        <v>5969</v>
      </c>
      <c r="D1488" s="19" t="s">
        <v>1490</v>
      </c>
      <c r="E1488" s="19" t="s">
        <v>2412</v>
      </c>
      <c r="F1488" s="19" t="s">
        <v>5970</v>
      </c>
      <c r="G1488" s="19" t="s">
        <v>5971</v>
      </c>
      <c r="H1488" s="19" t="s">
        <v>5972</v>
      </c>
      <c r="I1488" s="11" t="s">
        <v>3670</v>
      </c>
    </row>
    <row r="1489" s="1" customFormat="1" ht="48" spans="1:9">
      <c r="A1489" s="10">
        <v>1487</v>
      </c>
      <c r="B1489" s="18" t="s">
        <v>3644</v>
      </c>
      <c r="C1489" s="19" t="s">
        <v>5973</v>
      </c>
      <c r="D1489" s="19" t="s">
        <v>5974</v>
      </c>
      <c r="E1489" s="19" t="s">
        <v>5975</v>
      </c>
      <c r="F1489" s="19" t="s">
        <v>5976</v>
      </c>
      <c r="G1489" s="19" t="s">
        <v>5977</v>
      </c>
      <c r="H1489" s="19" t="s">
        <v>5978</v>
      </c>
      <c r="I1489" s="11" t="s">
        <v>3734</v>
      </c>
    </row>
    <row r="1490" s="1" customFormat="1" ht="60" spans="1:9">
      <c r="A1490" s="10">
        <v>1488</v>
      </c>
      <c r="B1490" s="18" t="s">
        <v>3644</v>
      </c>
      <c r="C1490" s="19" t="s">
        <v>5979</v>
      </c>
      <c r="D1490" s="19" t="s">
        <v>5980</v>
      </c>
      <c r="E1490" s="19" t="s">
        <v>5981</v>
      </c>
      <c r="F1490" s="19" t="s">
        <v>5982</v>
      </c>
      <c r="G1490" s="19" t="s">
        <v>5983</v>
      </c>
      <c r="H1490" s="19" t="s">
        <v>5984</v>
      </c>
      <c r="I1490" s="11" t="s">
        <v>3734</v>
      </c>
    </row>
    <row r="1491" s="1" customFormat="1" ht="48" spans="1:9">
      <c r="A1491" s="10">
        <v>1489</v>
      </c>
      <c r="B1491" s="18" t="s">
        <v>3644</v>
      </c>
      <c r="C1491" s="19" t="s">
        <v>5985</v>
      </c>
      <c r="D1491" s="19" t="s">
        <v>5986</v>
      </c>
      <c r="E1491" s="19" t="s">
        <v>5721</v>
      </c>
      <c r="F1491" s="19" t="s">
        <v>5723</v>
      </c>
      <c r="G1491" s="19" t="s">
        <v>5987</v>
      </c>
      <c r="H1491" s="19" t="s">
        <v>5724</v>
      </c>
      <c r="I1491" s="20" t="s">
        <v>3651</v>
      </c>
    </row>
    <row r="1492" s="1" customFormat="1" ht="48" spans="1:9">
      <c r="A1492" s="10">
        <v>1490</v>
      </c>
      <c r="B1492" s="18" t="s">
        <v>3644</v>
      </c>
      <c r="C1492" s="19" t="s">
        <v>5988</v>
      </c>
      <c r="D1492" s="19" t="s">
        <v>5989</v>
      </c>
      <c r="E1492" s="19" t="s">
        <v>5990</v>
      </c>
      <c r="F1492" s="19" t="s">
        <v>5991</v>
      </c>
      <c r="G1492" s="19" t="s">
        <v>5992</v>
      </c>
      <c r="H1492" s="19" t="s">
        <v>5993</v>
      </c>
      <c r="I1492" s="11" t="s">
        <v>3670</v>
      </c>
    </row>
    <row r="1493" s="1" customFormat="1" ht="36" spans="1:9">
      <c r="A1493" s="10">
        <v>1491</v>
      </c>
      <c r="B1493" s="18" t="s">
        <v>3644</v>
      </c>
      <c r="C1493" s="19" t="s">
        <v>5994</v>
      </c>
      <c r="D1493" s="19" t="s">
        <v>5995</v>
      </c>
      <c r="E1493" s="19" t="s">
        <v>5996</v>
      </c>
      <c r="F1493" s="19" t="s">
        <v>4733</v>
      </c>
      <c r="G1493" s="19" t="s">
        <v>5997</v>
      </c>
      <c r="H1493" s="19" t="s">
        <v>5998</v>
      </c>
      <c r="I1493" s="11" t="s">
        <v>3670</v>
      </c>
    </row>
    <row r="1494" s="1" customFormat="1" ht="72" spans="1:9">
      <c r="A1494" s="10">
        <v>1492</v>
      </c>
      <c r="B1494" s="18" t="s">
        <v>3644</v>
      </c>
      <c r="C1494" s="19" t="s">
        <v>5999</v>
      </c>
      <c r="D1494" s="19" t="s">
        <v>6000</v>
      </c>
      <c r="E1494" s="19" t="s">
        <v>6001</v>
      </c>
      <c r="F1494" s="19" t="s">
        <v>6002</v>
      </c>
      <c r="G1494" s="19" t="s">
        <v>6003</v>
      </c>
      <c r="H1494" s="19" t="s">
        <v>6004</v>
      </c>
      <c r="I1494" s="11" t="s">
        <v>3873</v>
      </c>
    </row>
    <row r="1495" s="1" customFormat="1" ht="36" spans="1:9">
      <c r="A1495" s="10">
        <v>1493</v>
      </c>
      <c r="B1495" s="18" t="s">
        <v>3644</v>
      </c>
      <c r="C1495" s="19" t="s">
        <v>6005</v>
      </c>
      <c r="D1495" s="19" t="s">
        <v>6006</v>
      </c>
      <c r="E1495" s="19" t="s">
        <v>6007</v>
      </c>
      <c r="F1495" s="19" t="s">
        <v>6008</v>
      </c>
      <c r="G1495" s="19" t="s">
        <v>6009</v>
      </c>
      <c r="H1495" s="19" t="s">
        <v>6010</v>
      </c>
      <c r="I1495" s="20" t="s">
        <v>3651</v>
      </c>
    </row>
    <row r="1496" s="1" customFormat="1" ht="72" spans="1:9">
      <c r="A1496" s="10">
        <v>1494</v>
      </c>
      <c r="B1496" s="18" t="s">
        <v>3644</v>
      </c>
      <c r="C1496" s="19" t="s">
        <v>6011</v>
      </c>
      <c r="D1496" s="19" t="s">
        <v>6012</v>
      </c>
      <c r="E1496" s="19" t="s">
        <v>6013</v>
      </c>
      <c r="F1496" s="19" t="s">
        <v>6014</v>
      </c>
      <c r="G1496" s="19" t="s">
        <v>6015</v>
      </c>
      <c r="H1496" s="19" t="s">
        <v>6016</v>
      </c>
      <c r="I1496" s="11" t="s">
        <v>3702</v>
      </c>
    </row>
    <row r="1497" s="1" customFormat="1" ht="24" spans="1:9">
      <c r="A1497" s="10">
        <v>1495</v>
      </c>
      <c r="B1497" s="18" t="s">
        <v>3644</v>
      </c>
      <c r="C1497" s="19" t="s">
        <v>6017</v>
      </c>
      <c r="D1497" s="19" t="s">
        <v>6018</v>
      </c>
      <c r="E1497" s="19" t="s">
        <v>6019</v>
      </c>
      <c r="F1497" s="19" t="s">
        <v>6020</v>
      </c>
      <c r="G1497" s="19" t="s">
        <v>6020</v>
      </c>
      <c r="H1497" s="19" t="s">
        <v>6021</v>
      </c>
      <c r="I1497" s="11" t="s">
        <v>3664</v>
      </c>
    </row>
    <row r="1498" s="1" customFormat="1" ht="48" spans="1:9">
      <c r="A1498" s="10">
        <v>1496</v>
      </c>
      <c r="B1498" s="18" t="s">
        <v>3644</v>
      </c>
      <c r="C1498" s="19" t="s">
        <v>6022</v>
      </c>
      <c r="D1498" s="19" t="s">
        <v>6023</v>
      </c>
      <c r="E1498" s="19" t="s">
        <v>6024</v>
      </c>
      <c r="F1498" s="19" t="s">
        <v>6025</v>
      </c>
      <c r="G1498" s="19" t="s">
        <v>6026</v>
      </c>
      <c r="H1498" s="19" t="s">
        <v>6027</v>
      </c>
      <c r="I1498" s="11" t="s">
        <v>6028</v>
      </c>
    </row>
    <row r="1499" s="1" customFormat="1" ht="36" spans="1:9">
      <c r="A1499" s="10">
        <v>1497</v>
      </c>
      <c r="B1499" s="18" t="s">
        <v>3644</v>
      </c>
      <c r="C1499" s="19" t="s">
        <v>6029</v>
      </c>
      <c r="D1499" s="19" t="s">
        <v>6030</v>
      </c>
      <c r="E1499" s="19" t="s">
        <v>6031</v>
      </c>
      <c r="F1499" s="19" t="s">
        <v>6032</v>
      </c>
      <c r="G1499" s="19" t="s">
        <v>6033</v>
      </c>
      <c r="H1499" s="19" t="s">
        <v>6034</v>
      </c>
      <c r="I1499" s="11" t="s">
        <v>3702</v>
      </c>
    </row>
    <row r="1500" s="1" customFormat="1" ht="48" spans="1:9">
      <c r="A1500" s="10">
        <v>1498</v>
      </c>
      <c r="B1500" s="18" t="s">
        <v>3644</v>
      </c>
      <c r="C1500" s="19" t="s">
        <v>6035</v>
      </c>
      <c r="D1500" s="19" t="s">
        <v>6036</v>
      </c>
      <c r="E1500" s="19" t="s">
        <v>6037</v>
      </c>
      <c r="F1500" s="19" t="s">
        <v>6038</v>
      </c>
      <c r="G1500" s="19" t="s">
        <v>6039</v>
      </c>
      <c r="H1500" s="19" t="s">
        <v>6040</v>
      </c>
      <c r="I1500" s="20" t="s">
        <v>3651</v>
      </c>
    </row>
    <row r="1501" s="1" customFormat="1" ht="60" spans="1:9">
      <c r="A1501" s="10">
        <v>1499</v>
      </c>
      <c r="B1501" s="18" t="s">
        <v>3644</v>
      </c>
      <c r="C1501" s="19" t="s">
        <v>6041</v>
      </c>
      <c r="D1501" s="19" t="s">
        <v>6042</v>
      </c>
      <c r="E1501" s="19" t="s">
        <v>6043</v>
      </c>
      <c r="F1501" s="19" t="s">
        <v>6044</v>
      </c>
      <c r="G1501" s="19" t="s">
        <v>6045</v>
      </c>
      <c r="H1501" s="19" t="s">
        <v>6046</v>
      </c>
      <c r="I1501" s="11" t="s">
        <v>3860</v>
      </c>
    </row>
    <row r="1502" s="1" customFormat="1" ht="60" spans="1:9">
      <c r="A1502" s="10">
        <v>1500</v>
      </c>
      <c r="B1502" s="18" t="s">
        <v>3644</v>
      </c>
      <c r="C1502" s="19" t="s">
        <v>6047</v>
      </c>
      <c r="D1502" s="19" t="s">
        <v>6048</v>
      </c>
      <c r="E1502" s="19" t="s">
        <v>6049</v>
      </c>
      <c r="F1502" s="19" t="s">
        <v>6050</v>
      </c>
      <c r="G1502" s="19" t="s">
        <v>6051</v>
      </c>
      <c r="H1502" s="19" t="s">
        <v>6052</v>
      </c>
      <c r="I1502" s="11" t="s">
        <v>3873</v>
      </c>
    </row>
    <row r="1503" s="1" customFormat="1" ht="72" spans="1:9">
      <c r="A1503" s="10">
        <v>1501</v>
      </c>
      <c r="B1503" s="18" t="s">
        <v>3644</v>
      </c>
      <c r="C1503" s="19" t="s">
        <v>6053</v>
      </c>
      <c r="D1503" s="19" t="s">
        <v>6054</v>
      </c>
      <c r="E1503" s="19" t="s">
        <v>6055</v>
      </c>
      <c r="F1503" s="19" t="s">
        <v>6056</v>
      </c>
      <c r="G1503" s="19" t="s">
        <v>6057</v>
      </c>
      <c r="H1503" s="19" t="s">
        <v>6058</v>
      </c>
      <c r="I1503" s="11" t="s">
        <v>3813</v>
      </c>
    </row>
    <row r="1504" s="1" customFormat="1" ht="96" spans="1:9">
      <c r="A1504" s="10">
        <v>1502</v>
      </c>
      <c r="B1504" s="18" t="s">
        <v>3644</v>
      </c>
      <c r="C1504" s="19" t="s">
        <v>6059</v>
      </c>
      <c r="D1504" s="19" t="s">
        <v>6060</v>
      </c>
      <c r="E1504" s="19" t="s">
        <v>6061</v>
      </c>
      <c r="F1504" s="19" t="s">
        <v>6062</v>
      </c>
      <c r="G1504" s="19" t="s">
        <v>6063</v>
      </c>
      <c r="H1504" s="19" t="s">
        <v>6064</v>
      </c>
      <c r="I1504" s="11" t="s">
        <v>3813</v>
      </c>
    </row>
    <row r="1505" s="1" customFormat="1" ht="24" spans="1:9">
      <c r="A1505" s="10">
        <v>1503</v>
      </c>
      <c r="B1505" s="18" t="s">
        <v>3644</v>
      </c>
      <c r="C1505" s="19" t="s">
        <v>6065</v>
      </c>
      <c r="D1505" s="19" t="s">
        <v>4177</v>
      </c>
      <c r="E1505" s="19" t="s">
        <v>6066</v>
      </c>
      <c r="F1505" s="19" t="s">
        <v>6067</v>
      </c>
      <c r="G1505" s="19" t="s">
        <v>6068</v>
      </c>
      <c r="H1505" s="19" t="s">
        <v>6069</v>
      </c>
      <c r="I1505" s="11" t="s">
        <v>3664</v>
      </c>
    </row>
    <row r="1506" s="1" customFormat="1" ht="24" spans="1:9">
      <c r="A1506" s="10">
        <v>1504</v>
      </c>
      <c r="B1506" s="18" t="s">
        <v>3644</v>
      </c>
      <c r="C1506" s="19" t="s">
        <v>6070</v>
      </c>
      <c r="D1506" s="19" t="s">
        <v>2530</v>
      </c>
      <c r="E1506" s="19" t="s">
        <v>6071</v>
      </c>
      <c r="F1506" s="19" t="s">
        <v>6072</v>
      </c>
      <c r="G1506" s="19" t="s">
        <v>6073</v>
      </c>
      <c r="H1506" s="19" t="s">
        <v>6074</v>
      </c>
      <c r="I1506" s="11" t="s">
        <v>3957</v>
      </c>
    </row>
    <row r="1507" s="1" customFormat="1" ht="24" spans="1:9">
      <c r="A1507" s="10">
        <v>1505</v>
      </c>
      <c r="B1507" s="18" t="s">
        <v>3644</v>
      </c>
      <c r="C1507" s="19" t="s">
        <v>6075</v>
      </c>
      <c r="D1507" s="19" t="s">
        <v>5843</v>
      </c>
      <c r="E1507" s="19" t="s">
        <v>2519</v>
      </c>
      <c r="F1507" s="19" t="s">
        <v>2537</v>
      </c>
      <c r="G1507" s="19" t="s">
        <v>2520</v>
      </c>
      <c r="H1507" s="19" t="s">
        <v>5844</v>
      </c>
      <c r="I1507" s="11" t="s">
        <v>3957</v>
      </c>
    </row>
    <row r="1508" s="1" customFormat="1" ht="24" spans="1:9">
      <c r="A1508" s="10">
        <v>1506</v>
      </c>
      <c r="B1508" s="18" t="s">
        <v>3644</v>
      </c>
      <c r="C1508" s="19" t="s">
        <v>6076</v>
      </c>
      <c r="D1508" s="19" t="s">
        <v>6077</v>
      </c>
      <c r="E1508" s="19" t="s">
        <v>6078</v>
      </c>
      <c r="F1508" s="19" t="s">
        <v>6079</v>
      </c>
      <c r="G1508" s="19" t="s">
        <v>6080</v>
      </c>
      <c r="H1508" s="19" t="s">
        <v>2309</v>
      </c>
      <c r="I1508" s="11" t="s">
        <v>3723</v>
      </c>
    </row>
    <row r="1509" s="1" customFormat="1" ht="13" spans="1:9">
      <c r="A1509" s="10">
        <v>1507</v>
      </c>
      <c r="B1509" s="18" t="s">
        <v>3644</v>
      </c>
      <c r="C1509" s="19" t="s">
        <v>6081</v>
      </c>
      <c r="D1509" s="19" t="s">
        <v>6082</v>
      </c>
      <c r="E1509" s="19" t="s">
        <v>6083</v>
      </c>
      <c r="F1509" s="19" t="s">
        <v>6084</v>
      </c>
      <c r="G1509" s="19" t="s">
        <v>6085</v>
      </c>
      <c r="H1509" s="19" t="s">
        <v>6086</v>
      </c>
      <c r="I1509" s="11" t="s">
        <v>3990</v>
      </c>
    </row>
    <row r="1510" s="1" customFormat="1" ht="24" spans="1:9">
      <c r="A1510" s="10">
        <v>1508</v>
      </c>
      <c r="B1510" s="18" t="s">
        <v>3644</v>
      </c>
      <c r="C1510" s="19" t="s">
        <v>6087</v>
      </c>
      <c r="D1510" s="19" t="s">
        <v>6088</v>
      </c>
      <c r="E1510" s="19" t="s">
        <v>6089</v>
      </c>
      <c r="F1510" s="19" t="s">
        <v>6090</v>
      </c>
      <c r="G1510" s="19" t="s">
        <v>6091</v>
      </c>
      <c r="H1510" s="19" t="s">
        <v>6092</v>
      </c>
      <c r="I1510" s="11" t="s">
        <v>4123</v>
      </c>
    </row>
    <row r="1511" s="1" customFormat="1" ht="24" spans="1:9">
      <c r="A1511" s="10">
        <v>1509</v>
      </c>
      <c r="B1511" s="18" t="s">
        <v>3644</v>
      </c>
      <c r="C1511" s="19" t="s">
        <v>6093</v>
      </c>
      <c r="D1511" s="19" t="s">
        <v>6094</v>
      </c>
      <c r="E1511" s="19" t="s">
        <v>6095</v>
      </c>
      <c r="F1511" s="19" t="s">
        <v>6096</v>
      </c>
      <c r="G1511" s="19" t="s">
        <v>6097</v>
      </c>
      <c r="H1511" s="19" t="s">
        <v>6098</v>
      </c>
      <c r="I1511" s="11" t="s">
        <v>3740</v>
      </c>
    </row>
    <row r="1512" s="1" customFormat="1" ht="24" spans="1:9">
      <c r="A1512" s="10">
        <v>1510</v>
      </c>
      <c r="B1512" s="18" t="s">
        <v>3644</v>
      </c>
      <c r="C1512" s="19" t="s">
        <v>6099</v>
      </c>
      <c r="D1512" s="19" t="s">
        <v>6100</v>
      </c>
      <c r="E1512" s="19" t="s">
        <v>6101</v>
      </c>
      <c r="F1512" s="19" t="s">
        <v>6102</v>
      </c>
      <c r="G1512" s="19" t="s">
        <v>6103</v>
      </c>
      <c r="H1512" s="19" t="s">
        <v>6104</v>
      </c>
      <c r="I1512" s="11" t="s">
        <v>3664</v>
      </c>
    </row>
    <row r="1513" s="1" customFormat="1" ht="24" spans="1:9">
      <c r="A1513" s="10">
        <v>1511</v>
      </c>
      <c r="B1513" s="18" t="s">
        <v>3644</v>
      </c>
      <c r="C1513" s="19" t="s">
        <v>6105</v>
      </c>
      <c r="D1513" s="19" t="s">
        <v>6106</v>
      </c>
      <c r="E1513" s="19" t="s">
        <v>6107</v>
      </c>
      <c r="F1513" s="19" t="s">
        <v>6108</v>
      </c>
      <c r="G1513" s="19" t="s">
        <v>6109</v>
      </c>
      <c r="H1513" s="19" t="s">
        <v>6110</v>
      </c>
      <c r="I1513" s="20" t="s">
        <v>3651</v>
      </c>
    </row>
    <row r="1514" s="1" customFormat="1" ht="36" spans="1:9">
      <c r="A1514" s="10">
        <v>1512</v>
      </c>
      <c r="B1514" s="18" t="s">
        <v>3644</v>
      </c>
      <c r="C1514" s="19" t="s">
        <v>6111</v>
      </c>
      <c r="D1514" s="19" t="s">
        <v>6112</v>
      </c>
      <c r="E1514" s="19" t="s">
        <v>6113</v>
      </c>
      <c r="F1514" s="19" t="s">
        <v>6114</v>
      </c>
      <c r="G1514" s="19" t="s">
        <v>6115</v>
      </c>
      <c r="H1514" s="19" t="s">
        <v>6116</v>
      </c>
      <c r="I1514" s="11" t="s">
        <v>3813</v>
      </c>
    </row>
    <row r="1515" s="1" customFormat="1" ht="24" spans="1:9">
      <c r="A1515" s="10">
        <v>1513</v>
      </c>
      <c r="B1515" s="18" t="s">
        <v>3644</v>
      </c>
      <c r="C1515" s="19" t="s">
        <v>6117</v>
      </c>
      <c r="D1515" s="19" t="s">
        <v>6118</v>
      </c>
      <c r="E1515" s="19" t="s">
        <v>6119</v>
      </c>
      <c r="F1515" s="19" t="s">
        <v>6120</v>
      </c>
      <c r="G1515" s="19" t="s">
        <v>6121</v>
      </c>
      <c r="H1515" s="19" t="s">
        <v>6122</v>
      </c>
      <c r="I1515" s="11" t="s">
        <v>3927</v>
      </c>
    </row>
    <row r="1516" s="1" customFormat="1" ht="24" spans="1:9">
      <c r="A1516" s="10">
        <v>1514</v>
      </c>
      <c r="B1516" s="18" t="s">
        <v>3644</v>
      </c>
      <c r="C1516" s="19" t="s">
        <v>6123</v>
      </c>
      <c r="D1516" s="19" t="s">
        <v>6124</v>
      </c>
      <c r="E1516" s="19" t="s">
        <v>6125</v>
      </c>
      <c r="F1516" s="19" t="s">
        <v>6126</v>
      </c>
      <c r="G1516" s="19" t="s">
        <v>6127</v>
      </c>
      <c r="H1516" s="19" t="s">
        <v>2560</v>
      </c>
      <c r="I1516" s="11" t="s">
        <v>3670</v>
      </c>
    </row>
    <row r="1517" s="1" customFormat="1" ht="13" spans="1:9">
      <c r="A1517" s="10">
        <v>1515</v>
      </c>
      <c r="B1517" s="18" t="s">
        <v>3644</v>
      </c>
      <c r="C1517" s="19" t="s">
        <v>6128</v>
      </c>
      <c r="D1517" s="19" t="s">
        <v>6129</v>
      </c>
      <c r="E1517" s="19" t="s">
        <v>6130</v>
      </c>
      <c r="F1517" s="19" t="s">
        <v>6131</v>
      </c>
      <c r="G1517" s="19" t="s">
        <v>6132</v>
      </c>
      <c r="H1517" s="19" t="s">
        <v>6133</v>
      </c>
      <c r="I1517" s="11" t="s">
        <v>4123</v>
      </c>
    </row>
    <row r="1518" s="1" customFormat="1" ht="13" spans="1:9">
      <c r="A1518" s="10">
        <v>1516</v>
      </c>
      <c r="B1518" s="18" t="s">
        <v>3644</v>
      </c>
      <c r="C1518" s="19" t="s">
        <v>6134</v>
      </c>
      <c r="D1518" s="19" t="s">
        <v>6135</v>
      </c>
      <c r="E1518" s="19" t="s">
        <v>6136</v>
      </c>
      <c r="F1518" s="19" t="s">
        <v>6137</v>
      </c>
      <c r="G1518" s="19" t="s">
        <v>6138</v>
      </c>
      <c r="H1518" s="19" t="s">
        <v>6139</v>
      </c>
      <c r="I1518" s="11" t="s">
        <v>3734</v>
      </c>
    </row>
    <row r="1519" s="1" customFormat="1" ht="36" spans="1:9">
      <c r="A1519" s="10">
        <v>1517</v>
      </c>
      <c r="B1519" s="18" t="s">
        <v>3644</v>
      </c>
      <c r="C1519" s="19" t="s">
        <v>6140</v>
      </c>
      <c r="D1519" s="19" t="s">
        <v>6141</v>
      </c>
      <c r="E1519" s="19" t="s">
        <v>5592</v>
      </c>
      <c r="F1519" s="19" t="s">
        <v>6142</v>
      </c>
      <c r="G1519" s="19" t="s">
        <v>5593</v>
      </c>
      <c r="H1519" s="19" t="s">
        <v>6143</v>
      </c>
      <c r="I1519" s="11" t="s">
        <v>3740</v>
      </c>
    </row>
    <row r="1520" s="1" customFormat="1" ht="48" spans="1:9">
      <c r="A1520" s="10">
        <v>1518</v>
      </c>
      <c r="B1520" s="18" t="s">
        <v>3644</v>
      </c>
      <c r="C1520" s="19" t="s">
        <v>6144</v>
      </c>
      <c r="D1520" s="19" t="s">
        <v>6145</v>
      </c>
      <c r="E1520" s="19" t="s">
        <v>6146</v>
      </c>
      <c r="F1520" s="19" t="s">
        <v>6147</v>
      </c>
      <c r="G1520" s="19" t="s">
        <v>6148</v>
      </c>
      <c r="H1520" s="19" t="s">
        <v>6149</v>
      </c>
      <c r="I1520" s="11" t="s">
        <v>3734</v>
      </c>
    </row>
    <row r="1521" s="1" customFormat="1" ht="36" spans="1:9">
      <c r="A1521" s="10">
        <v>1519</v>
      </c>
      <c r="B1521" s="18" t="s">
        <v>3644</v>
      </c>
      <c r="C1521" s="19" t="s">
        <v>6150</v>
      </c>
      <c r="D1521" s="19" t="s">
        <v>6151</v>
      </c>
      <c r="E1521" s="19" t="s">
        <v>6152</v>
      </c>
      <c r="F1521" s="19" t="s">
        <v>6153</v>
      </c>
      <c r="G1521" s="19" t="s">
        <v>6154</v>
      </c>
      <c r="H1521" s="19" t="s">
        <v>6155</v>
      </c>
      <c r="I1521" s="11" t="s">
        <v>3860</v>
      </c>
    </row>
    <row r="1522" s="1" customFormat="1" ht="24" spans="1:9">
      <c r="A1522" s="10">
        <v>1520</v>
      </c>
      <c r="B1522" s="18" t="s">
        <v>3644</v>
      </c>
      <c r="C1522" s="19" t="s">
        <v>6156</v>
      </c>
      <c r="D1522" s="19" t="s">
        <v>6157</v>
      </c>
      <c r="E1522" s="19" t="s">
        <v>6158</v>
      </c>
      <c r="F1522" s="19" t="s">
        <v>6159</v>
      </c>
      <c r="G1522" s="19" t="s">
        <v>6160</v>
      </c>
      <c r="H1522" s="19" t="s">
        <v>6161</v>
      </c>
      <c r="I1522" s="11" t="s">
        <v>3651</v>
      </c>
    </row>
    <row r="1523" s="1" customFormat="1" ht="24" spans="1:9">
      <c r="A1523" s="10">
        <v>1521</v>
      </c>
      <c r="B1523" s="18" t="s">
        <v>3644</v>
      </c>
      <c r="C1523" s="19" t="s">
        <v>6162</v>
      </c>
      <c r="D1523" s="19" t="s">
        <v>6163</v>
      </c>
      <c r="E1523" s="19" t="s">
        <v>6164</v>
      </c>
      <c r="F1523" s="19" t="s">
        <v>6165</v>
      </c>
      <c r="G1523" s="19" t="s">
        <v>6166</v>
      </c>
      <c r="H1523" s="19" t="s">
        <v>6167</v>
      </c>
      <c r="I1523" s="11" t="s">
        <v>3664</v>
      </c>
    </row>
    <row r="1524" s="1" customFormat="1" ht="36" spans="1:9">
      <c r="A1524" s="10">
        <v>1522</v>
      </c>
      <c r="B1524" s="18" t="s">
        <v>3644</v>
      </c>
      <c r="C1524" s="19" t="s">
        <v>6168</v>
      </c>
      <c r="D1524" s="19" t="s">
        <v>6169</v>
      </c>
      <c r="E1524" s="19" t="s">
        <v>6170</v>
      </c>
      <c r="F1524" s="19" t="s">
        <v>6171</v>
      </c>
      <c r="G1524" s="19" t="s">
        <v>6172</v>
      </c>
      <c r="H1524" s="19" t="s">
        <v>6173</v>
      </c>
      <c r="I1524" s="11" t="s">
        <v>3873</v>
      </c>
    </row>
    <row r="1525" s="1" customFormat="1" ht="36" spans="1:9">
      <c r="A1525" s="10">
        <v>1523</v>
      </c>
      <c r="B1525" s="18" t="s">
        <v>3644</v>
      </c>
      <c r="C1525" s="19" t="s">
        <v>6174</v>
      </c>
      <c r="D1525" s="19" t="s">
        <v>6175</v>
      </c>
      <c r="E1525" s="19" t="s">
        <v>6176</v>
      </c>
      <c r="F1525" s="19" t="s">
        <v>6177</v>
      </c>
      <c r="G1525" s="19" t="s">
        <v>6178</v>
      </c>
      <c r="H1525" s="19" t="s">
        <v>6179</v>
      </c>
      <c r="I1525" s="11" t="s">
        <v>3670</v>
      </c>
    </row>
    <row r="1526" s="1" customFormat="1" ht="13" spans="1:9">
      <c r="A1526" s="10">
        <v>1524</v>
      </c>
      <c r="B1526" s="18" t="s">
        <v>3644</v>
      </c>
      <c r="C1526" s="19" t="s">
        <v>6180</v>
      </c>
      <c r="D1526" s="19" t="s">
        <v>6178</v>
      </c>
      <c r="E1526" s="19" t="s">
        <v>6181</v>
      </c>
      <c r="F1526" s="19" t="s">
        <v>6182</v>
      </c>
      <c r="G1526" s="19" t="s">
        <v>6183</v>
      </c>
      <c r="H1526" s="19" t="s">
        <v>6184</v>
      </c>
      <c r="I1526" s="11" t="s">
        <v>3670</v>
      </c>
    </row>
    <row r="1527" s="1" customFormat="1" ht="36" spans="1:9">
      <c r="A1527" s="10">
        <v>1525</v>
      </c>
      <c r="B1527" s="18" t="s">
        <v>3644</v>
      </c>
      <c r="C1527" s="19" t="s">
        <v>6185</v>
      </c>
      <c r="D1527" s="19" t="s">
        <v>6186</v>
      </c>
      <c r="E1527" s="19" t="s">
        <v>6187</v>
      </c>
      <c r="F1527" s="19" t="s">
        <v>6188</v>
      </c>
      <c r="G1527" s="19" t="s">
        <v>6189</v>
      </c>
      <c r="H1527" s="19" t="s">
        <v>6190</v>
      </c>
      <c r="I1527" s="20" t="s">
        <v>3957</v>
      </c>
    </row>
    <row r="1528" s="1" customFormat="1" ht="60" spans="1:9">
      <c r="A1528" s="10">
        <v>1526</v>
      </c>
      <c r="B1528" s="18" t="s">
        <v>3644</v>
      </c>
      <c r="C1528" s="19" t="s">
        <v>6191</v>
      </c>
      <c r="D1528" s="19" t="s">
        <v>6192</v>
      </c>
      <c r="E1528" s="19" t="s">
        <v>6193</v>
      </c>
      <c r="F1528" s="19" t="s">
        <v>6194</v>
      </c>
      <c r="G1528" s="19" t="s">
        <v>6195</v>
      </c>
      <c r="H1528" s="19" t="s">
        <v>6196</v>
      </c>
      <c r="I1528" s="11" t="s">
        <v>3664</v>
      </c>
    </row>
    <row r="1529" s="1" customFormat="1" ht="60" spans="1:9">
      <c r="A1529" s="10">
        <v>1527</v>
      </c>
      <c r="B1529" s="18" t="s">
        <v>3644</v>
      </c>
      <c r="C1529" s="19" t="s">
        <v>6197</v>
      </c>
      <c r="D1529" s="19" t="s">
        <v>6198</v>
      </c>
      <c r="E1529" s="19" t="s">
        <v>6199</v>
      </c>
      <c r="F1529" s="19" t="s">
        <v>6200</v>
      </c>
      <c r="G1529" s="19" t="s">
        <v>6201</v>
      </c>
      <c r="H1529" s="19" t="s">
        <v>6202</v>
      </c>
      <c r="I1529" s="11" t="s">
        <v>3860</v>
      </c>
    </row>
    <row r="1530" s="1" customFormat="1" ht="36" spans="1:9">
      <c r="A1530" s="10">
        <v>1528</v>
      </c>
      <c r="B1530" s="18" t="s">
        <v>3644</v>
      </c>
      <c r="C1530" s="19" t="s">
        <v>6203</v>
      </c>
      <c r="D1530" s="19" t="s">
        <v>6204</v>
      </c>
      <c r="E1530" s="19" t="s">
        <v>1805</v>
      </c>
      <c r="F1530" s="19" t="s">
        <v>6205</v>
      </c>
      <c r="G1530" s="19" t="s">
        <v>6206</v>
      </c>
      <c r="H1530" s="19" t="s">
        <v>6207</v>
      </c>
      <c r="I1530" s="11" t="s">
        <v>3664</v>
      </c>
    </row>
    <row r="1531" s="1" customFormat="1" ht="48" spans="1:9">
      <c r="A1531" s="10">
        <v>1529</v>
      </c>
      <c r="B1531" s="18" t="s">
        <v>3644</v>
      </c>
      <c r="C1531" s="19" t="s">
        <v>6208</v>
      </c>
      <c r="D1531" s="19" t="s">
        <v>6209</v>
      </c>
      <c r="E1531" s="19" t="s">
        <v>6210</v>
      </c>
      <c r="F1531" s="19" t="s">
        <v>6211</v>
      </c>
      <c r="G1531" s="19" t="s">
        <v>6212</v>
      </c>
      <c r="H1531" s="19" t="s">
        <v>6213</v>
      </c>
      <c r="I1531" s="11" t="s">
        <v>3873</v>
      </c>
    </row>
    <row r="1532" s="1" customFormat="1" ht="48" spans="1:9">
      <c r="A1532" s="10">
        <v>1530</v>
      </c>
      <c r="B1532" s="18" t="s">
        <v>3644</v>
      </c>
      <c r="C1532" s="19" t="s">
        <v>6214</v>
      </c>
      <c r="D1532" s="19" t="s">
        <v>6215</v>
      </c>
      <c r="E1532" s="19" t="s">
        <v>6216</v>
      </c>
      <c r="F1532" s="19" t="s">
        <v>6217</v>
      </c>
      <c r="G1532" s="19" t="s">
        <v>6218</v>
      </c>
      <c r="H1532" s="19" t="s">
        <v>6219</v>
      </c>
      <c r="I1532" s="11" t="s">
        <v>3740</v>
      </c>
    </row>
    <row r="1533" s="1" customFormat="1" ht="24" spans="1:9">
      <c r="A1533" s="10">
        <v>1531</v>
      </c>
      <c r="B1533" s="18" t="s">
        <v>3644</v>
      </c>
      <c r="C1533" s="19" t="s">
        <v>6220</v>
      </c>
      <c r="D1533" s="19" t="s">
        <v>6221</v>
      </c>
      <c r="E1533" s="19" t="s">
        <v>444</v>
      </c>
      <c r="F1533" s="19" t="s">
        <v>1782</v>
      </c>
      <c r="G1533" s="19" t="s">
        <v>6222</v>
      </c>
      <c r="H1533" s="19" t="s">
        <v>6223</v>
      </c>
      <c r="I1533" s="11" t="s">
        <v>3957</v>
      </c>
    </row>
    <row r="1534" s="1" customFormat="1" ht="48" spans="1:9">
      <c r="A1534" s="10">
        <v>1532</v>
      </c>
      <c r="B1534" s="18" t="s">
        <v>3644</v>
      </c>
      <c r="C1534" s="19" t="s">
        <v>6224</v>
      </c>
      <c r="D1534" s="19" t="s">
        <v>6225</v>
      </c>
      <c r="E1534" s="19" t="s">
        <v>6226</v>
      </c>
      <c r="F1534" s="19" t="s">
        <v>6227</v>
      </c>
      <c r="G1534" s="19" t="s">
        <v>6228</v>
      </c>
      <c r="H1534" s="19" t="s">
        <v>6229</v>
      </c>
      <c r="I1534" s="11" t="s">
        <v>3873</v>
      </c>
    </row>
    <row r="1535" s="1" customFormat="1" ht="13" spans="1:9">
      <c r="A1535" s="10">
        <v>1533</v>
      </c>
      <c r="B1535" s="18" t="s">
        <v>3644</v>
      </c>
      <c r="C1535" s="19" t="s">
        <v>6230</v>
      </c>
      <c r="D1535" s="19" t="s">
        <v>6231</v>
      </c>
      <c r="E1535" s="19" t="s">
        <v>6232</v>
      </c>
      <c r="F1535" s="19" t="s">
        <v>6233</v>
      </c>
      <c r="G1535" s="19" t="s">
        <v>6234</v>
      </c>
      <c r="H1535" s="19" t="s">
        <v>6235</v>
      </c>
      <c r="I1535" s="11" t="s">
        <v>3664</v>
      </c>
    </row>
    <row r="1536" s="1" customFormat="1" ht="48" spans="1:9">
      <c r="A1536" s="10">
        <v>1534</v>
      </c>
      <c r="B1536" s="18" t="s">
        <v>3644</v>
      </c>
      <c r="C1536" s="19" t="s">
        <v>6236</v>
      </c>
      <c r="D1536" s="19" t="s">
        <v>3276</v>
      </c>
      <c r="E1536" s="19" t="s">
        <v>6237</v>
      </c>
      <c r="F1536" s="19" t="s">
        <v>6238</v>
      </c>
      <c r="G1536" s="19" t="s">
        <v>6239</v>
      </c>
      <c r="H1536" s="19" t="s">
        <v>6240</v>
      </c>
      <c r="I1536" s="11" t="s">
        <v>3957</v>
      </c>
    </row>
    <row r="1537" s="1" customFormat="1" ht="36" spans="1:9">
      <c r="A1537" s="10">
        <v>1535</v>
      </c>
      <c r="B1537" s="18" t="s">
        <v>3644</v>
      </c>
      <c r="C1537" s="19" t="s">
        <v>6241</v>
      </c>
      <c r="D1537" s="19" t="s">
        <v>6242</v>
      </c>
      <c r="E1537" s="19" t="s">
        <v>6243</v>
      </c>
      <c r="F1537" s="19" t="s">
        <v>6244</v>
      </c>
      <c r="G1537" s="19" t="s">
        <v>2672</v>
      </c>
      <c r="H1537" s="19" t="s">
        <v>6245</v>
      </c>
      <c r="I1537" s="11" t="s">
        <v>3651</v>
      </c>
    </row>
    <row r="1538" s="1" customFormat="1" ht="24" spans="1:9">
      <c r="A1538" s="10">
        <v>1536</v>
      </c>
      <c r="B1538" s="18" t="s">
        <v>3644</v>
      </c>
      <c r="C1538" s="19" t="s">
        <v>6246</v>
      </c>
      <c r="D1538" s="19" t="s">
        <v>6247</v>
      </c>
      <c r="E1538" s="19" t="s">
        <v>6248</v>
      </c>
      <c r="F1538" s="19" t="s">
        <v>6249</v>
      </c>
      <c r="G1538" s="19" t="s">
        <v>6250</v>
      </c>
      <c r="H1538" s="19" t="s">
        <v>6251</v>
      </c>
      <c r="I1538" s="11" t="s">
        <v>3664</v>
      </c>
    </row>
    <row r="1539" s="1" customFormat="1" ht="24" spans="1:9">
      <c r="A1539" s="10">
        <v>1537</v>
      </c>
      <c r="B1539" s="18" t="s">
        <v>3644</v>
      </c>
      <c r="C1539" s="19" t="s">
        <v>6252</v>
      </c>
      <c r="D1539" s="19" t="s">
        <v>6253</v>
      </c>
      <c r="E1539" s="19" t="s">
        <v>6254</v>
      </c>
      <c r="F1539" s="19" t="s">
        <v>6255</v>
      </c>
      <c r="G1539" s="19" t="s">
        <v>6256</v>
      </c>
      <c r="H1539" s="19" t="s">
        <v>6257</v>
      </c>
      <c r="I1539" s="11" t="s">
        <v>6258</v>
      </c>
    </row>
    <row r="1540" s="1" customFormat="1" ht="13" spans="1:9">
      <c r="A1540" s="10">
        <v>1538</v>
      </c>
      <c r="B1540" s="18" t="s">
        <v>3644</v>
      </c>
      <c r="C1540" s="19" t="s">
        <v>6259</v>
      </c>
      <c r="D1540" s="19" t="s">
        <v>2729</v>
      </c>
      <c r="E1540" s="19" t="s">
        <v>2730</v>
      </c>
      <c r="F1540" s="19" t="s">
        <v>2732</v>
      </c>
      <c r="G1540" s="19" t="s">
        <v>2731</v>
      </c>
      <c r="H1540" s="19" t="s">
        <v>6260</v>
      </c>
      <c r="I1540" s="11" t="s">
        <v>3664</v>
      </c>
    </row>
    <row r="1541" s="1" customFormat="1" ht="24" spans="1:9">
      <c r="A1541" s="10">
        <v>1539</v>
      </c>
      <c r="B1541" s="18" t="s">
        <v>3644</v>
      </c>
      <c r="C1541" s="19" t="s">
        <v>6261</v>
      </c>
      <c r="D1541" s="19" t="s">
        <v>1767</v>
      </c>
      <c r="E1541" s="19" t="s">
        <v>5291</v>
      </c>
      <c r="F1541" s="19" t="s">
        <v>6262</v>
      </c>
      <c r="G1541" s="19" t="s">
        <v>5293</v>
      </c>
      <c r="H1541" s="19" t="s">
        <v>608</v>
      </c>
      <c r="I1541" s="11" t="s">
        <v>3740</v>
      </c>
    </row>
    <row r="1542" s="1" customFormat="1" ht="36" spans="1:9">
      <c r="A1542" s="10">
        <v>1540</v>
      </c>
      <c r="B1542" s="18" t="s">
        <v>3644</v>
      </c>
      <c r="C1542" s="19" t="s">
        <v>6263</v>
      </c>
      <c r="D1542" s="19" t="s">
        <v>6264</v>
      </c>
      <c r="E1542" s="19" t="s">
        <v>2637</v>
      </c>
      <c r="F1542" s="19" t="s">
        <v>1808</v>
      </c>
      <c r="G1542" s="19" t="s">
        <v>1731</v>
      </c>
      <c r="H1542" s="19" t="s">
        <v>6265</v>
      </c>
      <c r="I1542" s="11" t="s">
        <v>3734</v>
      </c>
    </row>
    <row r="1543" s="1" customFormat="1" ht="36" spans="1:9">
      <c r="A1543" s="10">
        <v>1541</v>
      </c>
      <c r="B1543" s="18" t="s">
        <v>3644</v>
      </c>
      <c r="C1543" s="19" t="s">
        <v>6266</v>
      </c>
      <c r="D1543" s="19" t="s">
        <v>1787</v>
      </c>
      <c r="E1543" s="19" t="s">
        <v>6267</v>
      </c>
      <c r="F1543" s="19" t="s">
        <v>1729</v>
      </c>
      <c r="G1543" s="19" t="s">
        <v>2710</v>
      </c>
      <c r="H1543" s="19" t="s">
        <v>6268</v>
      </c>
      <c r="I1543" s="11" t="s">
        <v>3860</v>
      </c>
    </row>
    <row r="1544" s="1" customFormat="1" ht="48" spans="1:9">
      <c r="A1544" s="10">
        <v>1542</v>
      </c>
      <c r="B1544" s="18" t="s">
        <v>3644</v>
      </c>
      <c r="C1544" s="19" t="s">
        <v>6269</v>
      </c>
      <c r="D1544" s="19" t="s">
        <v>2711</v>
      </c>
      <c r="E1544" s="19" t="s">
        <v>606</v>
      </c>
      <c r="F1544" s="19" t="s">
        <v>6270</v>
      </c>
      <c r="G1544" s="19" t="s">
        <v>607</v>
      </c>
      <c r="H1544" s="19" t="s">
        <v>1730</v>
      </c>
      <c r="I1544" s="11" t="s">
        <v>3813</v>
      </c>
    </row>
    <row r="1545" s="1" customFormat="1" ht="13" spans="1:9">
      <c r="A1545" s="10">
        <v>1543</v>
      </c>
      <c r="B1545" s="18" t="s">
        <v>3644</v>
      </c>
      <c r="C1545" s="19" t="s">
        <v>6271</v>
      </c>
      <c r="D1545" s="19" t="s">
        <v>6272</v>
      </c>
      <c r="E1545" s="19" t="s">
        <v>5298</v>
      </c>
      <c r="F1545" s="19" t="s">
        <v>1733</v>
      </c>
      <c r="G1545" s="19" t="s">
        <v>1735</v>
      </c>
      <c r="H1545" s="19" t="s">
        <v>6273</v>
      </c>
      <c r="I1545" s="11" t="s">
        <v>3873</v>
      </c>
    </row>
    <row r="1546" s="1" customFormat="1" ht="13" spans="1:9">
      <c r="A1546" s="10">
        <v>1544</v>
      </c>
      <c r="B1546" s="18" t="s">
        <v>3644</v>
      </c>
      <c r="C1546" s="19" t="s">
        <v>6274</v>
      </c>
      <c r="D1546" s="19" t="s">
        <v>4288</v>
      </c>
      <c r="E1546" s="19" t="s">
        <v>4290</v>
      </c>
      <c r="F1546" s="19" t="s">
        <v>4291</v>
      </c>
      <c r="G1546" s="19" t="s">
        <v>5298</v>
      </c>
      <c r="H1546" s="19" t="s">
        <v>6275</v>
      </c>
      <c r="I1546" s="11" t="s">
        <v>3651</v>
      </c>
    </row>
    <row r="1547" s="1" customFormat="1" ht="13" spans="1:9">
      <c r="A1547" s="10">
        <v>1545</v>
      </c>
      <c r="B1547" s="18" t="s">
        <v>3644</v>
      </c>
      <c r="C1547" s="19" t="s">
        <v>6276</v>
      </c>
      <c r="D1547" s="19" t="s">
        <v>2670</v>
      </c>
      <c r="E1547" s="19" t="s">
        <v>6277</v>
      </c>
      <c r="F1547" s="19" t="s">
        <v>2772</v>
      </c>
      <c r="G1547" s="19" t="s">
        <v>4176</v>
      </c>
      <c r="H1547" s="19" t="s">
        <v>4177</v>
      </c>
      <c r="I1547" s="11" t="s">
        <v>3990</v>
      </c>
    </row>
    <row r="1548" s="1" customFormat="1" ht="24" spans="1:9">
      <c r="A1548" s="10">
        <v>1546</v>
      </c>
      <c r="B1548" s="18" t="s">
        <v>3644</v>
      </c>
      <c r="C1548" s="19" t="s">
        <v>6278</v>
      </c>
      <c r="D1548" s="19" t="s">
        <v>6279</v>
      </c>
      <c r="E1548" s="19" t="s">
        <v>6280</v>
      </c>
      <c r="F1548" s="19" t="s">
        <v>6281</v>
      </c>
      <c r="G1548" s="19" t="s">
        <v>6282</v>
      </c>
      <c r="H1548" s="19" t="s">
        <v>6283</v>
      </c>
      <c r="I1548" s="11" t="s">
        <v>3734</v>
      </c>
    </row>
    <row r="1549" s="1" customFormat="1" ht="36" spans="1:9">
      <c r="A1549" s="10">
        <v>1547</v>
      </c>
      <c r="B1549" s="18" t="s">
        <v>3644</v>
      </c>
      <c r="C1549" s="19" t="s">
        <v>6284</v>
      </c>
      <c r="D1549" s="19" t="s">
        <v>6285</v>
      </c>
      <c r="E1549" s="19" t="s">
        <v>6286</v>
      </c>
      <c r="F1549" s="19" t="s">
        <v>6287</v>
      </c>
      <c r="G1549" s="19" t="s">
        <v>6288</v>
      </c>
      <c r="H1549" s="19" t="s">
        <v>6289</v>
      </c>
      <c r="I1549" s="11" t="s">
        <v>3664</v>
      </c>
    </row>
    <row r="1550" s="1" customFormat="1" ht="13" spans="1:9">
      <c r="A1550" s="10">
        <v>1548</v>
      </c>
      <c r="B1550" s="18" t="s">
        <v>3644</v>
      </c>
      <c r="C1550" s="19" t="s">
        <v>6290</v>
      </c>
      <c r="D1550" s="19" t="s">
        <v>4755</v>
      </c>
      <c r="E1550" s="19" t="s">
        <v>6291</v>
      </c>
      <c r="F1550" s="19" t="s">
        <v>6292</v>
      </c>
      <c r="G1550" s="19" t="s">
        <v>6293</v>
      </c>
      <c r="H1550" s="19" t="s">
        <v>2917</v>
      </c>
      <c r="I1550" s="11" t="s">
        <v>3734</v>
      </c>
    </row>
    <row r="1551" s="1" customFormat="1" ht="48" spans="1:9">
      <c r="A1551" s="10">
        <v>1549</v>
      </c>
      <c r="B1551" s="18" t="s">
        <v>3644</v>
      </c>
      <c r="C1551" s="19" t="s">
        <v>6294</v>
      </c>
      <c r="D1551" s="19" t="s">
        <v>6295</v>
      </c>
      <c r="E1551" s="19" t="s">
        <v>6296</v>
      </c>
      <c r="F1551" s="19" t="s">
        <v>6297</v>
      </c>
      <c r="G1551" s="19" t="s">
        <v>6298</v>
      </c>
      <c r="H1551" s="19" t="s">
        <v>6299</v>
      </c>
      <c r="I1551" s="11" t="s">
        <v>3873</v>
      </c>
    </row>
    <row r="1552" s="1" customFormat="1" ht="48" spans="1:9">
      <c r="A1552" s="10">
        <v>1550</v>
      </c>
      <c r="B1552" s="18" t="s">
        <v>3644</v>
      </c>
      <c r="C1552" s="19" t="s">
        <v>6300</v>
      </c>
      <c r="D1552" s="19" t="s">
        <v>6301</v>
      </c>
      <c r="E1552" s="19" t="s">
        <v>6302</v>
      </c>
      <c r="F1552" s="19" t="s">
        <v>6303</v>
      </c>
      <c r="G1552" s="19" t="s">
        <v>6304</v>
      </c>
      <c r="H1552" s="19" t="s">
        <v>6305</v>
      </c>
      <c r="I1552" s="11" t="s">
        <v>3651</v>
      </c>
    </row>
    <row r="1553" s="1" customFormat="1" ht="36" spans="1:9">
      <c r="A1553" s="10">
        <v>1551</v>
      </c>
      <c r="B1553" s="18" t="s">
        <v>3644</v>
      </c>
      <c r="C1553" s="19" t="s">
        <v>6306</v>
      </c>
      <c r="D1553" s="19" t="s">
        <v>6307</v>
      </c>
      <c r="E1553" s="19" t="s">
        <v>6308</v>
      </c>
      <c r="F1553" s="19" t="s">
        <v>6309</v>
      </c>
      <c r="G1553" s="19" t="s">
        <v>6310</v>
      </c>
      <c r="H1553" s="19" t="s">
        <v>6311</v>
      </c>
      <c r="I1553" s="11" t="s">
        <v>3860</v>
      </c>
    </row>
    <row r="1554" s="1" customFormat="1" ht="36" spans="1:9">
      <c r="A1554" s="10">
        <v>1552</v>
      </c>
      <c r="B1554" s="18" t="s">
        <v>3644</v>
      </c>
      <c r="C1554" s="19" t="s">
        <v>6312</v>
      </c>
      <c r="D1554" s="19" t="s">
        <v>6313</v>
      </c>
      <c r="E1554" s="19" t="s">
        <v>6314</v>
      </c>
      <c r="F1554" s="19" t="s">
        <v>6315</v>
      </c>
      <c r="G1554" s="19" t="s">
        <v>6316</v>
      </c>
      <c r="H1554" s="19" t="s">
        <v>6317</v>
      </c>
      <c r="I1554" s="11" t="s">
        <v>3664</v>
      </c>
    </row>
    <row r="1555" s="1" customFormat="1" ht="24" spans="1:9">
      <c r="A1555" s="10">
        <v>1553</v>
      </c>
      <c r="B1555" s="18" t="s">
        <v>3644</v>
      </c>
      <c r="C1555" s="19" t="s">
        <v>6318</v>
      </c>
      <c r="D1555" s="19" t="s">
        <v>6319</v>
      </c>
      <c r="E1555" s="19" t="s">
        <v>6320</v>
      </c>
      <c r="F1555" s="19" t="s">
        <v>6321</v>
      </c>
      <c r="G1555" s="19" t="s">
        <v>6322</v>
      </c>
      <c r="H1555" s="19" t="s">
        <v>6323</v>
      </c>
      <c r="I1555" s="11" t="s">
        <v>3723</v>
      </c>
    </row>
    <row r="1556" s="1" customFormat="1" ht="36" spans="1:9">
      <c r="A1556" s="10">
        <v>1554</v>
      </c>
      <c r="B1556" s="18" t="s">
        <v>3644</v>
      </c>
      <c r="C1556" s="19" t="s">
        <v>6324</v>
      </c>
      <c r="D1556" s="19" t="s">
        <v>6325</v>
      </c>
      <c r="E1556" s="19" t="s">
        <v>6326</v>
      </c>
      <c r="F1556" s="19" t="s">
        <v>6327</v>
      </c>
      <c r="G1556" s="19" t="s">
        <v>6328</v>
      </c>
      <c r="H1556" s="19" t="s">
        <v>6329</v>
      </c>
      <c r="I1556" s="11" t="s">
        <v>3813</v>
      </c>
    </row>
    <row r="1557" s="1" customFormat="1" ht="48" spans="1:9">
      <c r="A1557" s="10">
        <v>1555</v>
      </c>
      <c r="B1557" s="18" t="s">
        <v>3644</v>
      </c>
      <c r="C1557" s="19" t="s">
        <v>6330</v>
      </c>
      <c r="D1557" s="19" t="s">
        <v>6331</v>
      </c>
      <c r="E1557" s="19" t="s">
        <v>6332</v>
      </c>
      <c r="F1557" s="19" t="s">
        <v>6333</v>
      </c>
      <c r="G1557" s="19" t="s">
        <v>6334</v>
      </c>
      <c r="H1557" s="19" t="s">
        <v>6335</v>
      </c>
      <c r="I1557" s="11" t="s">
        <v>3860</v>
      </c>
    </row>
    <row r="1558" s="1" customFormat="1" ht="24" spans="1:9">
      <c r="A1558" s="10">
        <v>1556</v>
      </c>
      <c r="B1558" s="18" t="s">
        <v>3644</v>
      </c>
      <c r="C1558" s="19" t="s">
        <v>6336</v>
      </c>
      <c r="D1558" s="19" t="s">
        <v>366</v>
      </c>
      <c r="E1558" s="19" t="s">
        <v>373</v>
      </c>
      <c r="F1558" s="19" t="s">
        <v>612</v>
      </c>
      <c r="G1558" s="19" t="s">
        <v>6337</v>
      </c>
      <c r="H1558" s="19" t="s">
        <v>6338</v>
      </c>
      <c r="I1558" s="11" t="s">
        <v>3873</v>
      </c>
    </row>
    <row r="1559" s="1" customFormat="1" ht="72" spans="1:9">
      <c r="A1559" s="10">
        <v>1557</v>
      </c>
      <c r="B1559" s="18" t="s">
        <v>3644</v>
      </c>
      <c r="C1559" s="19" t="s">
        <v>6339</v>
      </c>
      <c r="D1559" s="19" t="s">
        <v>6340</v>
      </c>
      <c r="E1559" s="19" t="s">
        <v>6341</v>
      </c>
      <c r="F1559" s="19" t="s">
        <v>6342</v>
      </c>
      <c r="G1559" s="19" t="s">
        <v>6343</v>
      </c>
      <c r="H1559" s="19" t="s">
        <v>6344</v>
      </c>
      <c r="I1559" s="11" t="s">
        <v>3651</v>
      </c>
    </row>
    <row r="1560" s="1" customFormat="1" ht="48" spans="1:9">
      <c r="A1560" s="10">
        <v>1558</v>
      </c>
      <c r="B1560" s="18" t="s">
        <v>3644</v>
      </c>
      <c r="C1560" s="19" t="s">
        <v>6345</v>
      </c>
      <c r="D1560" s="19" t="s">
        <v>6346</v>
      </c>
      <c r="E1560" s="19" t="s">
        <v>6347</v>
      </c>
      <c r="F1560" s="19" t="s">
        <v>6348</v>
      </c>
      <c r="G1560" s="19" t="s">
        <v>6349</v>
      </c>
      <c r="H1560" s="19" t="s">
        <v>6350</v>
      </c>
      <c r="I1560" s="11" t="s">
        <v>6351</v>
      </c>
    </row>
    <row r="1561" s="1" customFormat="1" ht="36" spans="1:9">
      <c r="A1561" s="10">
        <v>1559</v>
      </c>
      <c r="B1561" s="18" t="s">
        <v>3644</v>
      </c>
      <c r="C1561" s="19" t="s">
        <v>6352</v>
      </c>
      <c r="D1561" s="19" t="s">
        <v>6353</v>
      </c>
      <c r="E1561" s="19" t="s">
        <v>6354</v>
      </c>
      <c r="F1561" s="19" t="s">
        <v>6355</v>
      </c>
      <c r="G1561" s="19" t="s">
        <v>2792</v>
      </c>
      <c r="H1561" s="19" t="s">
        <v>2407</v>
      </c>
      <c r="I1561" s="11" t="s">
        <v>3691</v>
      </c>
    </row>
    <row r="1562" s="1" customFormat="1" ht="36" spans="1:9">
      <c r="A1562" s="10">
        <v>1560</v>
      </c>
      <c r="B1562" s="18" t="s">
        <v>3644</v>
      </c>
      <c r="C1562" s="19" t="s">
        <v>6356</v>
      </c>
      <c r="D1562" s="19" t="s">
        <v>6357</v>
      </c>
      <c r="E1562" s="19" t="s">
        <v>6358</v>
      </c>
      <c r="F1562" s="19" t="s">
        <v>1164</v>
      </c>
      <c r="G1562" s="19" t="s">
        <v>6359</v>
      </c>
      <c r="H1562" s="19" t="s">
        <v>6360</v>
      </c>
      <c r="I1562" s="11" t="s">
        <v>3691</v>
      </c>
    </row>
    <row r="1563" s="1" customFormat="1" ht="48" spans="1:9">
      <c r="A1563" s="10">
        <v>1561</v>
      </c>
      <c r="B1563" s="18" t="s">
        <v>3644</v>
      </c>
      <c r="C1563" s="19" t="s">
        <v>6361</v>
      </c>
      <c r="D1563" s="19" t="s">
        <v>6362</v>
      </c>
      <c r="E1563" s="19" t="s">
        <v>6363</v>
      </c>
      <c r="F1563" s="19" t="s">
        <v>6364</v>
      </c>
      <c r="G1563" s="19" t="s">
        <v>6365</v>
      </c>
      <c r="H1563" s="19" t="s">
        <v>6366</v>
      </c>
      <c r="I1563" s="11" t="s">
        <v>3670</v>
      </c>
    </row>
    <row r="1564" s="1" customFormat="1" ht="36" spans="1:9">
      <c r="A1564" s="10">
        <v>1562</v>
      </c>
      <c r="B1564" s="18" t="s">
        <v>3644</v>
      </c>
      <c r="C1564" s="19" t="s">
        <v>6367</v>
      </c>
      <c r="D1564" s="19" t="s">
        <v>6368</v>
      </c>
      <c r="E1564" s="19" t="s">
        <v>6369</v>
      </c>
      <c r="F1564" s="19" t="s">
        <v>6370</v>
      </c>
      <c r="G1564" s="19" t="s">
        <v>6371</v>
      </c>
      <c r="H1564" s="19" t="s">
        <v>6372</v>
      </c>
      <c r="I1564" s="11" t="s">
        <v>3670</v>
      </c>
    </row>
    <row r="1565" s="1" customFormat="1" ht="48" spans="1:9">
      <c r="A1565" s="10">
        <v>1563</v>
      </c>
      <c r="B1565" s="18" t="s">
        <v>3644</v>
      </c>
      <c r="C1565" s="19" t="s">
        <v>6373</v>
      </c>
      <c r="D1565" s="19" t="s">
        <v>6374</v>
      </c>
      <c r="E1565" s="19" t="s">
        <v>6375</v>
      </c>
      <c r="F1565" s="19" t="s">
        <v>6376</v>
      </c>
      <c r="G1565" s="19" t="s">
        <v>6377</v>
      </c>
      <c r="H1565" s="19" t="s">
        <v>6378</v>
      </c>
      <c r="I1565" s="11" t="s">
        <v>3691</v>
      </c>
    </row>
    <row r="1566" s="1" customFormat="1" ht="48" spans="1:9">
      <c r="A1566" s="10">
        <v>1564</v>
      </c>
      <c r="B1566" s="18" t="s">
        <v>3644</v>
      </c>
      <c r="C1566" s="19" t="s">
        <v>6379</v>
      </c>
      <c r="D1566" s="19" t="s">
        <v>6380</v>
      </c>
      <c r="E1566" s="19" t="s">
        <v>6381</v>
      </c>
      <c r="F1566" s="19" t="s">
        <v>6382</v>
      </c>
      <c r="G1566" s="19" t="s">
        <v>6383</v>
      </c>
      <c r="H1566" s="19" t="s">
        <v>6384</v>
      </c>
      <c r="I1566" s="11" t="s">
        <v>3670</v>
      </c>
    </row>
    <row r="1567" s="1" customFormat="1" ht="36" spans="1:9">
      <c r="A1567" s="10">
        <v>1565</v>
      </c>
      <c r="B1567" s="18" t="s">
        <v>3644</v>
      </c>
      <c r="C1567" s="19" t="s">
        <v>6385</v>
      </c>
      <c r="D1567" s="19" t="s">
        <v>6386</v>
      </c>
      <c r="E1567" s="19" t="s">
        <v>6387</v>
      </c>
      <c r="F1567" s="19" t="s">
        <v>6388</v>
      </c>
      <c r="G1567" s="19" t="s">
        <v>6389</v>
      </c>
      <c r="H1567" s="19" t="s">
        <v>6390</v>
      </c>
      <c r="I1567" s="11" t="s">
        <v>3691</v>
      </c>
    </row>
    <row r="1568" s="1" customFormat="1" ht="24" spans="1:9">
      <c r="A1568" s="10">
        <v>1566</v>
      </c>
      <c r="B1568" s="18" t="s">
        <v>3644</v>
      </c>
      <c r="C1568" s="19" t="s">
        <v>6391</v>
      </c>
      <c r="D1568" s="19" t="s">
        <v>6392</v>
      </c>
      <c r="E1568" s="19" t="s">
        <v>6393</v>
      </c>
      <c r="F1568" s="19" t="s">
        <v>6394</v>
      </c>
      <c r="G1568" s="19" t="s">
        <v>6395</v>
      </c>
      <c r="H1568" s="19" t="s">
        <v>6396</v>
      </c>
      <c r="I1568" s="11" t="s">
        <v>3980</v>
      </c>
    </row>
    <row r="1569" s="1" customFormat="1" ht="24" spans="1:9">
      <c r="A1569" s="10">
        <v>1567</v>
      </c>
      <c r="B1569" s="18" t="s">
        <v>3644</v>
      </c>
      <c r="C1569" s="19" t="s">
        <v>6397</v>
      </c>
      <c r="D1569" s="19" t="s">
        <v>6398</v>
      </c>
      <c r="E1569" s="19" t="s">
        <v>6399</v>
      </c>
      <c r="F1569" s="19" t="s">
        <v>647</v>
      </c>
      <c r="G1569" s="19" t="s">
        <v>6400</v>
      </c>
      <c r="H1569" s="19" t="s">
        <v>4628</v>
      </c>
      <c r="I1569" s="11" t="s">
        <v>3957</v>
      </c>
    </row>
    <row r="1570" s="1" customFormat="1" ht="108" spans="1:9">
      <c r="A1570" s="10">
        <v>1568</v>
      </c>
      <c r="B1570" s="18" t="s">
        <v>3644</v>
      </c>
      <c r="C1570" s="19" t="s">
        <v>6401</v>
      </c>
      <c r="D1570" s="19" t="s">
        <v>6402</v>
      </c>
      <c r="E1570" s="19" t="s">
        <v>6403</v>
      </c>
      <c r="F1570" s="19" t="s">
        <v>6404</v>
      </c>
      <c r="G1570" s="19" t="s">
        <v>6405</v>
      </c>
      <c r="H1570" s="19" t="s">
        <v>6406</v>
      </c>
      <c r="I1570" s="11" t="s">
        <v>3670</v>
      </c>
    </row>
    <row r="1571" s="1" customFormat="1" ht="96" spans="1:9">
      <c r="A1571" s="10">
        <v>1569</v>
      </c>
      <c r="B1571" s="18" t="s">
        <v>3644</v>
      </c>
      <c r="C1571" s="19" t="s">
        <v>6407</v>
      </c>
      <c r="D1571" s="19" t="s">
        <v>6408</v>
      </c>
      <c r="E1571" s="19" t="s">
        <v>6409</v>
      </c>
      <c r="F1571" s="19" t="s">
        <v>6410</v>
      </c>
      <c r="G1571" s="19" t="s">
        <v>6411</v>
      </c>
      <c r="H1571" s="19" t="s">
        <v>6412</v>
      </c>
      <c r="I1571" s="11" t="s">
        <v>3664</v>
      </c>
    </row>
    <row r="1572" s="1" customFormat="1" ht="13" spans="1:9">
      <c r="A1572" s="10">
        <v>1570</v>
      </c>
      <c r="B1572" s="18" t="s">
        <v>3644</v>
      </c>
      <c r="C1572" s="19" t="s">
        <v>6413</v>
      </c>
      <c r="D1572" s="19" t="s">
        <v>4328</v>
      </c>
      <c r="E1572" s="19" t="s">
        <v>4329</v>
      </c>
      <c r="F1572" s="19" t="s">
        <v>3447</v>
      </c>
      <c r="G1572" s="19" t="s">
        <v>4330</v>
      </c>
      <c r="H1572" s="19" t="s">
        <v>6414</v>
      </c>
      <c r="I1572" s="11" t="s">
        <v>3651</v>
      </c>
    </row>
    <row r="1573" s="1" customFormat="1" ht="60" spans="1:9">
      <c r="A1573" s="10">
        <v>1571</v>
      </c>
      <c r="B1573" s="18" t="s">
        <v>3644</v>
      </c>
      <c r="C1573" s="19" t="s">
        <v>6415</v>
      </c>
      <c r="D1573" s="19" t="s">
        <v>6416</v>
      </c>
      <c r="E1573" s="19" t="s">
        <v>6417</v>
      </c>
      <c r="F1573" s="19" t="s">
        <v>6418</v>
      </c>
      <c r="G1573" s="19" t="s">
        <v>6419</v>
      </c>
      <c r="H1573" s="19" t="s">
        <v>6420</v>
      </c>
      <c r="I1573" s="11" t="s">
        <v>3795</v>
      </c>
    </row>
    <row r="1574" s="1" customFormat="1" ht="24" spans="1:9">
      <c r="A1574" s="10">
        <v>1572</v>
      </c>
      <c r="B1574" s="18" t="s">
        <v>3644</v>
      </c>
      <c r="C1574" s="19" t="s">
        <v>6421</v>
      </c>
      <c r="D1574" s="19" t="s">
        <v>6422</v>
      </c>
      <c r="E1574" s="19" t="s">
        <v>6423</v>
      </c>
      <c r="F1574" s="19" t="s">
        <v>6424</v>
      </c>
      <c r="G1574" s="19" t="s">
        <v>6425</v>
      </c>
      <c r="H1574" s="19" t="s">
        <v>6426</v>
      </c>
      <c r="I1574" s="11" t="s">
        <v>3990</v>
      </c>
    </row>
    <row r="1575" s="1" customFormat="1" ht="36" spans="1:9">
      <c r="A1575" s="10">
        <v>1573</v>
      </c>
      <c r="B1575" s="18" t="s">
        <v>3644</v>
      </c>
      <c r="C1575" s="19" t="s">
        <v>6427</v>
      </c>
      <c r="D1575" s="19" t="s">
        <v>6428</v>
      </c>
      <c r="E1575" s="19" t="s">
        <v>6429</v>
      </c>
      <c r="F1575" s="19" t="s">
        <v>6430</v>
      </c>
      <c r="G1575" s="19" t="s">
        <v>6431</v>
      </c>
      <c r="H1575" s="19" t="s">
        <v>6432</v>
      </c>
      <c r="I1575" s="11" t="s">
        <v>3990</v>
      </c>
    </row>
    <row r="1576" s="1" customFormat="1" ht="96" spans="1:9">
      <c r="A1576" s="10">
        <v>1574</v>
      </c>
      <c r="B1576" s="18" t="s">
        <v>3644</v>
      </c>
      <c r="C1576" s="19" t="s">
        <v>6433</v>
      </c>
      <c r="D1576" s="19" t="s">
        <v>3706</v>
      </c>
      <c r="E1576" s="19" t="s">
        <v>6434</v>
      </c>
      <c r="F1576" s="19" t="s">
        <v>6435</v>
      </c>
      <c r="G1576" s="19" t="s">
        <v>6436</v>
      </c>
      <c r="H1576" s="19" t="s">
        <v>6437</v>
      </c>
      <c r="I1576" s="11" t="s">
        <v>3740</v>
      </c>
    </row>
    <row r="1577" s="1" customFormat="1" ht="36" spans="1:9">
      <c r="A1577" s="10">
        <v>1575</v>
      </c>
      <c r="B1577" s="18" t="s">
        <v>3644</v>
      </c>
      <c r="C1577" s="19" t="s">
        <v>6438</v>
      </c>
      <c r="D1577" s="19" t="s">
        <v>6439</v>
      </c>
      <c r="E1577" s="19" t="s">
        <v>6440</v>
      </c>
      <c r="F1577" s="19" t="s">
        <v>6441</v>
      </c>
      <c r="G1577" s="19" t="s">
        <v>6442</v>
      </c>
      <c r="H1577" s="19" t="s">
        <v>6443</v>
      </c>
      <c r="I1577" s="11" t="s">
        <v>3691</v>
      </c>
    </row>
    <row r="1578" s="1" customFormat="1" ht="24" spans="1:9">
      <c r="A1578" s="10">
        <v>1576</v>
      </c>
      <c r="B1578" s="18" t="s">
        <v>3644</v>
      </c>
      <c r="C1578" s="19" t="s">
        <v>6444</v>
      </c>
      <c r="D1578" s="19" t="s">
        <v>6445</v>
      </c>
      <c r="E1578" s="19" t="s">
        <v>6446</v>
      </c>
      <c r="F1578" s="19" t="s">
        <v>6447</v>
      </c>
      <c r="G1578" s="19" t="s">
        <v>6448</v>
      </c>
      <c r="H1578" s="19" t="s">
        <v>4624</v>
      </c>
      <c r="I1578" s="11" t="s">
        <v>3813</v>
      </c>
    </row>
    <row r="1579" s="1" customFormat="1" ht="36" spans="1:9">
      <c r="A1579" s="10">
        <v>1577</v>
      </c>
      <c r="B1579" s="18" t="s">
        <v>3644</v>
      </c>
      <c r="C1579" s="19" t="s">
        <v>6449</v>
      </c>
      <c r="D1579" s="19" t="s">
        <v>6450</v>
      </c>
      <c r="E1579" s="19" t="s">
        <v>6451</v>
      </c>
      <c r="F1579" s="19" t="s">
        <v>6452</v>
      </c>
      <c r="G1579" s="19" t="s">
        <v>6453</v>
      </c>
      <c r="H1579" s="19" t="s">
        <v>6454</v>
      </c>
      <c r="I1579" s="11" t="s">
        <v>3723</v>
      </c>
    </row>
    <row r="1580" s="1" customFormat="1" ht="60" spans="1:9">
      <c r="A1580" s="10">
        <v>1578</v>
      </c>
      <c r="B1580" s="18" t="s">
        <v>3644</v>
      </c>
      <c r="C1580" s="19" t="s">
        <v>6455</v>
      </c>
      <c r="D1580" s="19" t="s">
        <v>6456</v>
      </c>
      <c r="E1580" s="19" t="s">
        <v>6457</v>
      </c>
      <c r="F1580" s="19" t="s">
        <v>366</v>
      </c>
      <c r="G1580" s="19" t="s">
        <v>163</v>
      </c>
      <c r="H1580" s="19" t="s">
        <v>2331</v>
      </c>
      <c r="I1580" s="11" t="s">
        <v>6458</v>
      </c>
    </row>
    <row r="1581" s="1" customFormat="1" ht="24" spans="1:9">
      <c r="A1581" s="10">
        <v>1579</v>
      </c>
      <c r="B1581" s="18" t="s">
        <v>3644</v>
      </c>
      <c r="C1581" s="19" t="s">
        <v>6459</v>
      </c>
      <c r="D1581" s="19" t="s">
        <v>6460</v>
      </c>
      <c r="E1581" s="19" t="s">
        <v>6461</v>
      </c>
      <c r="F1581" s="19" t="s">
        <v>4164</v>
      </c>
      <c r="G1581" s="19" t="s">
        <v>6462</v>
      </c>
      <c r="H1581" s="19" t="s">
        <v>6463</v>
      </c>
      <c r="I1581" s="11" t="s">
        <v>3723</v>
      </c>
    </row>
    <row r="1582" s="1" customFormat="1" ht="108" spans="1:9">
      <c r="A1582" s="10">
        <v>1580</v>
      </c>
      <c r="B1582" s="18" t="s">
        <v>3644</v>
      </c>
      <c r="C1582" s="19" t="s">
        <v>6464</v>
      </c>
      <c r="D1582" s="19" t="s">
        <v>6465</v>
      </c>
      <c r="E1582" s="19" t="s">
        <v>6466</v>
      </c>
      <c r="F1582" s="19" t="s">
        <v>6467</v>
      </c>
      <c r="G1582" s="19" t="s">
        <v>6468</v>
      </c>
      <c r="H1582" s="19" t="s">
        <v>6469</v>
      </c>
      <c r="I1582" s="11" t="s">
        <v>3664</v>
      </c>
    </row>
    <row r="1583" s="1" customFormat="1" ht="13" spans="1:9">
      <c r="A1583" s="10">
        <v>1581</v>
      </c>
      <c r="B1583" s="18" t="s">
        <v>3644</v>
      </c>
      <c r="C1583" s="19" t="s">
        <v>6470</v>
      </c>
      <c r="D1583" s="19" t="s">
        <v>6471</v>
      </c>
      <c r="E1583" s="19" t="s">
        <v>6472</v>
      </c>
      <c r="F1583" s="19" t="s">
        <v>6473</v>
      </c>
      <c r="G1583" s="19" t="s">
        <v>6474</v>
      </c>
      <c r="H1583" s="19" t="s">
        <v>6475</v>
      </c>
      <c r="I1583" s="11" t="s">
        <v>3664</v>
      </c>
    </row>
    <row r="1584" s="1" customFormat="1" ht="36" spans="1:9">
      <c r="A1584" s="10">
        <v>1582</v>
      </c>
      <c r="B1584" s="18" t="s">
        <v>3644</v>
      </c>
      <c r="C1584" s="19" t="s">
        <v>6476</v>
      </c>
      <c r="D1584" s="19" t="s">
        <v>6477</v>
      </c>
      <c r="E1584" s="19" t="s">
        <v>6478</v>
      </c>
      <c r="F1584" s="19" t="s">
        <v>6479</v>
      </c>
      <c r="G1584" s="19" t="s">
        <v>2890</v>
      </c>
      <c r="H1584" s="19" t="s">
        <v>6480</v>
      </c>
      <c r="I1584" s="11" t="s">
        <v>3795</v>
      </c>
    </row>
    <row r="1585" s="1" customFormat="1" ht="132" spans="1:9">
      <c r="A1585" s="10">
        <v>1583</v>
      </c>
      <c r="B1585" s="18" t="s">
        <v>3644</v>
      </c>
      <c r="C1585" s="19" t="s">
        <v>6481</v>
      </c>
      <c r="D1585" s="19" t="s">
        <v>6482</v>
      </c>
      <c r="E1585" s="19" t="s">
        <v>6483</v>
      </c>
      <c r="F1585" s="19" t="s">
        <v>6484</v>
      </c>
      <c r="G1585" s="19" t="s">
        <v>6485</v>
      </c>
      <c r="H1585" s="19" t="s">
        <v>6486</v>
      </c>
      <c r="I1585" s="11" t="s">
        <v>4347</v>
      </c>
    </row>
    <row r="1586" s="1" customFormat="1" ht="13" spans="1:9">
      <c r="A1586" s="10">
        <v>1584</v>
      </c>
      <c r="B1586" s="18" t="s">
        <v>3644</v>
      </c>
      <c r="C1586" s="19" t="s">
        <v>6487</v>
      </c>
      <c r="D1586" s="19" t="s">
        <v>6488</v>
      </c>
      <c r="E1586" s="19" t="s">
        <v>6489</v>
      </c>
      <c r="F1586" s="19" t="s">
        <v>6490</v>
      </c>
      <c r="G1586" s="19" t="s">
        <v>6491</v>
      </c>
      <c r="H1586" s="19" t="s">
        <v>6492</v>
      </c>
      <c r="I1586" s="20" t="s">
        <v>3957</v>
      </c>
    </row>
    <row r="1587" s="1" customFormat="1" ht="60" spans="1:9">
      <c r="A1587" s="10">
        <v>1585</v>
      </c>
      <c r="B1587" s="18" t="s">
        <v>3644</v>
      </c>
      <c r="C1587" s="19" t="s">
        <v>6493</v>
      </c>
      <c r="D1587" s="19" t="s">
        <v>6494</v>
      </c>
      <c r="E1587" s="19" t="s">
        <v>6495</v>
      </c>
      <c r="F1587" s="19" t="s">
        <v>6496</v>
      </c>
      <c r="G1587" s="19" t="s">
        <v>6497</v>
      </c>
      <c r="H1587" s="19" t="s">
        <v>6498</v>
      </c>
      <c r="I1587" s="11" t="s">
        <v>3927</v>
      </c>
    </row>
    <row r="1588" s="1" customFormat="1" ht="84" spans="1:9">
      <c r="A1588" s="10">
        <v>1586</v>
      </c>
      <c r="B1588" s="18" t="s">
        <v>3644</v>
      </c>
      <c r="C1588" s="19" t="s">
        <v>6499</v>
      </c>
      <c r="D1588" s="19" t="s">
        <v>6500</v>
      </c>
      <c r="E1588" s="19" t="s">
        <v>6501</v>
      </c>
      <c r="F1588" s="19" t="s">
        <v>6502</v>
      </c>
      <c r="G1588" s="19" t="s">
        <v>6503</v>
      </c>
      <c r="H1588" s="19" t="s">
        <v>6504</v>
      </c>
      <c r="I1588" s="11" t="s">
        <v>3740</v>
      </c>
    </row>
    <row r="1589" s="1" customFormat="1" ht="36" spans="1:9">
      <c r="A1589" s="10">
        <v>1587</v>
      </c>
      <c r="B1589" s="18" t="s">
        <v>3644</v>
      </c>
      <c r="C1589" s="19" t="s">
        <v>6505</v>
      </c>
      <c r="D1589" s="19" t="s">
        <v>5745</v>
      </c>
      <c r="E1589" s="19" t="s">
        <v>6506</v>
      </c>
      <c r="F1589" s="19" t="s">
        <v>6507</v>
      </c>
      <c r="G1589" s="19" t="s">
        <v>6508</v>
      </c>
      <c r="H1589" s="19" t="s">
        <v>6509</v>
      </c>
      <c r="I1589" s="20" t="s">
        <v>3651</v>
      </c>
    </row>
    <row r="1590" s="1" customFormat="1" ht="60" spans="1:9">
      <c r="A1590" s="10">
        <v>1588</v>
      </c>
      <c r="B1590" s="18" t="s">
        <v>3644</v>
      </c>
      <c r="C1590" s="19" t="s">
        <v>6510</v>
      </c>
      <c r="D1590" s="19" t="s">
        <v>6511</v>
      </c>
      <c r="E1590" s="19" t="s">
        <v>6512</v>
      </c>
      <c r="F1590" s="19" t="s">
        <v>6513</v>
      </c>
      <c r="G1590" s="19" t="s">
        <v>6514</v>
      </c>
      <c r="H1590" s="19" t="s">
        <v>6515</v>
      </c>
      <c r="I1590" s="20" t="s">
        <v>3957</v>
      </c>
    </row>
    <row r="1591" s="1" customFormat="1" ht="24" spans="1:9">
      <c r="A1591" s="10">
        <v>1589</v>
      </c>
      <c r="B1591" s="18" t="s">
        <v>3644</v>
      </c>
      <c r="C1591" s="19" t="s">
        <v>6516</v>
      </c>
      <c r="D1591" s="19" t="s">
        <v>6517</v>
      </c>
      <c r="E1591" s="19" t="s">
        <v>6518</v>
      </c>
      <c r="F1591" s="19" t="s">
        <v>6519</v>
      </c>
      <c r="G1591" s="19" t="s">
        <v>6520</v>
      </c>
      <c r="H1591" s="19" t="s">
        <v>6521</v>
      </c>
      <c r="I1591" s="11" t="s">
        <v>3670</v>
      </c>
    </row>
    <row r="1592" s="1" customFormat="1" ht="13" spans="1:9">
      <c r="A1592" s="10">
        <v>1590</v>
      </c>
      <c r="B1592" s="18" t="s">
        <v>3644</v>
      </c>
      <c r="C1592" s="19" t="s">
        <v>6522</v>
      </c>
      <c r="D1592" s="19" t="s">
        <v>6523</v>
      </c>
      <c r="E1592" s="19" t="s">
        <v>6524</v>
      </c>
      <c r="F1592" s="19" t="s">
        <v>6525</v>
      </c>
      <c r="G1592" s="19" t="s">
        <v>6526</v>
      </c>
      <c r="H1592" s="19" t="s">
        <v>6527</v>
      </c>
      <c r="I1592" s="11" t="s">
        <v>3990</v>
      </c>
    </row>
    <row r="1593" s="1" customFormat="1" ht="24" spans="1:9">
      <c r="A1593" s="10">
        <v>1591</v>
      </c>
      <c r="B1593" s="18" t="s">
        <v>3644</v>
      </c>
      <c r="C1593" s="19" t="s">
        <v>6528</v>
      </c>
      <c r="D1593" s="19" t="s">
        <v>6529</v>
      </c>
      <c r="E1593" s="19" t="s">
        <v>6530</v>
      </c>
      <c r="F1593" s="19" t="s">
        <v>6531</v>
      </c>
      <c r="G1593" s="19" t="s">
        <v>6532</v>
      </c>
      <c r="H1593" s="19" t="s">
        <v>6533</v>
      </c>
      <c r="I1593" s="11" t="s">
        <v>3990</v>
      </c>
    </row>
    <row r="1594" s="1" customFormat="1" ht="36" spans="1:9">
      <c r="A1594" s="10">
        <v>1592</v>
      </c>
      <c r="B1594" s="18" t="s">
        <v>3644</v>
      </c>
      <c r="C1594" s="19" t="s">
        <v>6534</v>
      </c>
      <c r="D1594" s="19" t="s">
        <v>27</v>
      </c>
      <c r="E1594" s="19" t="s">
        <v>142</v>
      </c>
      <c r="F1594" s="19" t="s">
        <v>144</v>
      </c>
      <c r="G1594" s="19" t="s">
        <v>143</v>
      </c>
      <c r="H1594" s="19" t="s">
        <v>588</v>
      </c>
      <c r="I1594" s="11" t="s">
        <v>3664</v>
      </c>
    </row>
    <row r="1595" s="1" customFormat="1" ht="13" spans="1:9">
      <c r="A1595" s="10">
        <v>1593</v>
      </c>
      <c r="B1595" s="18" t="s">
        <v>3644</v>
      </c>
      <c r="C1595" s="19" t="s">
        <v>6535</v>
      </c>
      <c r="D1595" s="19" t="s">
        <v>27</v>
      </c>
      <c r="E1595" s="19" t="s">
        <v>6536</v>
      </c>
      <c r="F1595" s="19" t="s">
        <v>144</v>
      </c>
      <c r="G1595" s="19" t="s">
        <v>143</v>
      </c>
      <c r="H1595" s="19" t="s">
        <v>142</v>
      </c>
      <c r="I1595" s="11" t="s">
        <v>3860</v>
      </c>
    </row>
    <row r="1596" s="1" customFormat="1" ht="36" spans="1:9">
      <c r="A1596" s="10">
        <v>1594</v>
      </c>
      <c r="B1596" s="18" t="s">
        <v>3644</v>
      </c>
      <c r="C1596" s="19" t="s">
        <v>6537</v>
      </c>
      <c r="D1596" s="19" t="s">
        <v>6538</v>
      </c>
      <c r="E1596" s="19" t="s">
        <v>6539</v>
      </c>
      <c r="F1596" s="19" t="s">
        <v>6540</v>
      </c>
      <c r="G1596" s="19" t="s">
        <v>6541</v>
      </c>
      <c r="H1596" s="19" t="s">
        <v>6542</v>
      </c>
      <c r="I1596" s="11" t="s">
        <v>3664</v>
      </c>
    </row>
    <row r="1597" s="1" customFormat="1" ht="60" spans="1:9">
      <c r="A1597" s="10">
        <v>1595</v>
      </c>
      <c r="B1597" s="18" t="s">
        <v>3644</v>
      </c>
      <c r="C1597" s="19" t="s">
        <v>6543</v>
      </c>
      <c r="D1597" s="19" t="s">
        <v>6544</v>
      </c>
      <c r="E1597" s="19" t="s">
        <v>6545</v>
      </c>
      <c r="F1597" s="19" t="s">
        <v>6546</v>
      </c>
      <c r="G1597" s="19" t="s">
        <v>6547</v>
      </c>
      <c r="H1597" s="19" t="s">
        <v>6548</v>
      </c>
      <c r="I1597" s="20" t="s">
        <v>3651</v>
      </c>
    </row>
    <row r="1598" s="1" customFormat="1" ht="48" spans="1:9">
      <c r="A1598" s="10">
        <v>1596</v>
      </c>
      <c r="B1598" s="18" t="s">
        <v>3644</v>
      </c>
      <c r="C1598" s="19" t="s">
        <v>6549</v>
      </c>
      <c r="D1598" s="19" t="s">
        <v>6550</v>
      </c>
      <c r="E1598" s="19" t="s">
        <v>6551</v>
      </c>
      <c r="F1598" s="19" t="s">
        <v>6552</v>
      </c>
      <c r="G1598" s="19" t="s">
        <v>6553</v>
      </c>
      <c r="H1598" s="19" t="s">
        <v>6554</v>
      </c>
      <c r="I1598" s="11" t="s">
        <v>3813</v>
      </c>
    </row>
    <row r="1599" s="1" customFormat="1" ht="36" spans="1:9">
      <c r="A1599" s="10">
        <v>1597</v>
      </c>
      <c r="B1599" s="18" t="s">
        <v>3644</v>
      </c>
      <c r="C1599" s="19" t="s">
        <v>6555</v>
      </c>
      <c r="D1599" s="19" t="s">
        <v>6556</v>
      </c>
      <c r="E1599" s="19" t="s">
        <v>6557</v>
      </c>
      <c r="F1599" s="19" t="s">
        <v>6558</v>
      </c>
      <c r="G1599" s="19" t="s">
        <v>6559</v>
      </c>
      <c r="H1599" s="19" t="s">
        <v>6560</v>
      </c>
      <c r="I1599" s="20" t="s">
        <v>3651</v>
      </c>
    </row>
    <row r="1600" s="1" customFormat="1" ht="24" spans="1:9">
      <c r="A1600" s="10">
        <v>1598</v>
      </c>
      <c r="B1600" s="18" t="s">
        <v>3644</v>
      </c>
      <c r="C1600" s="19" t="s">
        <v>6561</v>
      </c>
      <c r="D1600" s="19" t="s">
        <v>6562</v>
      </c>
      <c r="E1600" s="19" t="s">
        <v>6524</v>
      </c>
      <c r="F1600" s="19" t="s">
        <v>6563</v>
      </c>
      <c r="G1600" s="19" t="s">
        <v>6564</v>
      </c>
      <c r="H1600" s="19" t="s">
        <v>6565</v>
      </c>
      <c r="I1600" s="11" t="s">
        <v>3740</v>
      </c>
    </row>
    <row r="1601" s="1" customFormat="1" ht="48" spans="1:9">
      <c r="A1601" s="10">
        <v>1599</v>
      </c>
      <c r="B1601" s="18" t="s">
        <v>3644</v>
      </c>
      <c r="C1601" s="19" t="s">
        <v>6566</v>
      </c>
      <c r="D1601" s="19" t="s">
        <v>6567</v>
      </c>
      <c r="E1601" s="19" t="s">
        <v>6568</v>
      </c>
      <c r="F1601" s="19" t="s">
        <v>6569</v>
      </c>
      <c r="G1601" s="19" t="s">
        <v>6570</v>
      </c>
      <c r="H1601" s="19" t="s">
        <v>6571</v>
      </c>
      <c r="I1601" s="11" t="s">
        <v>3664</v>
      </c>
    </row>
    <row r="1602" s="1" customFormat="1" ht="13" spans="1:9">
      <c r="A1602" s="10">
        <v>1600</v>
      </c>
      <c r="B1602" s="18" t="s">
        <v>3644</v>
      </c>
      <c r="C1602" s="19" t="s">
        <v>6572</v>
      </c>
      <c r="D1602" s="19" t="s">
        <v>6573</v>
      </c>
      <c r="E1602" s="19" t="s">
        <v>6574</v>
      </c>
      <c r="F1602" s="19" t="s">
        <v>6575</v>
      </c>
      <c r="G1602" s="19" t="s">
        <v>6576</v>
      </c>
      <c r="H1602" s="19" t="s">
        <v>6577</v>
      </c>
      <c r="I1602" s="11" t="s">
        <v>3927</v>
      </c>
    </row>
    <row r="1603" s="1" customFormat="1" ht="24" spans="1:9">
      <c r="A1603" s="10">
        <v>1601</v>
      </c>
      <c r="B1603" s="18" t="s">
        <v>3644</v>
      </c>
      <c r="C1603" s="19" t="s">
        <v>6578</v>
      </c>
      <c r="D1603" s="19" t="s">
        <v>6579</v>
      </c>
      <c r="E1603" s="19" t="s">
        <v>6580</v>
      </c>
      <c r="F1603" s="19" t="s">
        <v>6581</v>
      </c>
      <c r="G1603" s="19" t="s">
        <v>6582</v>
      </c>
      <c r="H1603" s="19" t="s">
        <v>6583</v>
      </c>
      <c r="I1603" s="11" t="s">
        <v>3664</v>
      </c>
    </row>
    <row r="1604" s="1" customFormat="1" ht="36" spans="1:9">
      <c r="A1604" s="10">
        <v>1602</v>
      </c>
      <c r="B1604" s="18" t="s">
        <v>3644</v>
      </c>
      <c r="C1604" s="19" t="s">
        <v>6584</v>
      </c>
      <c r="D1604" s="19" t="s">
        <v>6585</v>
      </c>
      <c r="E1604" s="19" t="s">
        <v>6586</v>
      </c>
      <c r="F1604" s="19" t="s">
        <v>6587</v>
      </c>
      <c r="G1604" s="19" t="s">
        <v>6588</v>
      </c>
      <c r="H1604" s="19" t="s">
        <v>6589</v>
      </c>
      <c r="I1604" s="11" t="s">
        <v>3664</v>
      </c>
    </row>
    <row r="1605" s="1" customFormat="1" ht="24" spans="1:9">
      <c r="A1605" s="10">
        <v>1603</v>
      </c>
      <c r="B1605" s="18" t="s">
        <v>3644</v>
      </c>
      <c r="C1605" s="19" t="s">
        <v>6590</v>
      </c>
      <c r="D1605" s="19" t="s">
        <v>6591</v>
      </c>
      <c r="E1605" s="19" t="s">
        <v>6592</v>
      </c>
      <c r="F1605" s="19" t="s">
        <v>6593</v>
      </c>
      <c r="G1605" s="19" t="s">
        <v>6594</v>
      </c>
      <c r="H1605" s="19" t="s">
        <v>6595</v>
      </c>
      <c r="I1605" s="11" t="s">
        <v>3651</v>
      </c>
    </row>
    <row r="1606" s="1" customFormat="1" ht="24" spans="1:9">
      <c r="A1606" s="10">
        <v>1604</v>
      </c>
      <c r="B1606" s="18" t="s">
        <v>3644</v>
      </c>
      <c r="C1606" s="19" t="s">
        <v>6596</v>
      </c>
      <c r="D1606" s="19" t="s">
        <v>6597</v>
      </c>
      <c r="E1606" s="19" t="s">
        <v>6598</v>
      </c>
      <c r="F1606" s="19" t="s">
        <v>6599</v>
      </c>
      <c r="G1606" s="19" t="s">
        <v>6600</v>
      </c>
      <c r="H1606" s="19" t="s">
        <v>6601</v>
      </c>
      <c r="I1606" s="11" t="s">
        <v>3664</v>
      </c>
    </row>
    <row r="1607" s="1" customFormat="1" ht="13" spans="1:9">
      <c r="A1607" s="10">
        <v>1605</v>
      </c>
      <c r="B1607" s="18" t="s">
        <v>3644</v>
      </c>
      <c r="C1607" s="19" t="s">
        <v>6602</v>
      </c>
      <c r="D1607" s="19" t="s">
        <v>3047</v>
      </c>
      <c r="E1607" s="19" t="s">
        <v>3048</v>
      </c>
      <c r="F1607" s="19" t="s">
        <v>3049</v>
      </c>
      <c r="G1607" s="19" t="s">
        <v>3050</v>
      </c>
      <c r="H1607" s="19" t="s">
        <v>6603</v>
      </c>
      <c r="I1607" s="11" t="s">
        <v>3664</v>
      </c>
    </row>
    <row r="1608" s="1" customFormat="1" ht="13" spans="1:9">
      <c r="A1608" s="10">
        <v>1606</v>
      </c>
      <c r="B1608" s="18" t="s">
        <v>3644</v>
      </c>
      <c r="C1608" s="19" t="s">
        <v>6604</v>
      </c>
      <c r="D1608" s="19" t="s">
        <v>6605</v>
      </c>
      <c r="E1608" s="19" t="s">
        <v>2702</v>
      </c>
      <c r="F1608" s="19" t="s">
        <v>2700</v>
      </c>
      <c r="G1608" s="19" t="s">
        <v>6606</v>
      </c>
      <c r="H1608" s="19" t="s">
        <v>6607</v>
      </c>
      <c r="I1608" s="11" t="s">
        <v>3664</v>
      </c>
    </row>
    <row r="1609" s="1" customFormat="1" ht="24" spans="1:9">
      <c r="A1609" s="10">
        <v>1607</v>
      </c>
      <c r="B1609" s="18" t="s">
        <v>3644</v>
      </c>
      <c r="C1609" s="19" t="s">
        <v>6608</v>
      </c>
      <c r="D1609" s="19" t="s">
        <v>6609</v>
      </c>
      <c r="E1609" s="19" t="s">
        <v>6610</v>
      </c>
      <c r="F1609" s="19" t="s">
        <v>6611</v>
      </c>
      <c r="G1609" s="19" t="s">
        <v>6612</v>
      </c>
      <c r="H1609" s="19" t="s">
        <v>6613</v>
      </c>
      <c r="I1609" s="11" t="s">
        <v>3860</v>
      </c>
    </row>
    <row r="1610" s="1" customFormat="1" ht="36" spans="1:9">
      <c r="A1610" s="10">
        <v>1608</v>
      </c>
      <c r="B1610" s="18" t="s">
        <v>3644</v>
      </c>
      <c r="C1610" s="19" t="s">
        <v>3051</v>
      </c>
      <c r="D1610" s="19" t="s">
        <v>27</v>
      </c>
      <c r="E1610" s="19" t="s">
        <v>143</v>
      </c>
      <c r="F1610" s="19" t="s">
        <v>144</v>
      </c>
      <c r="G1610" s="19" t="s">
        <v>3052</v>
      </c>
      <c r="H1610" s="19" t="s">
        <v>142</v>
      </c>
      <c r="I1610" s="11" t="s">
        <v>4454</v>
      </c>
    </row>
    <row r="1611" s="1" customFormat="1" ht="24" spans="1:9">
      <c r="A1611" s="10">
        <v>1609</v>
      </c>
      <c r="B1611" s="18" t="s">
        <v>3644</v>
      </c>
      <c r="C1611" s="19" t="s">
        <v>6614</v>
      </c>
      <c r="D1611" s="19" t="s">
        <v>6615</v>
      </c>
      <c r="E1611" s="19" t="s">
        <v>6616</v>
      </c>
      <c r="F1611" s="19" t="s">
        <v>6617</v>
      </c>
      <c r="G1611" s="19" t="s">
        <v>6618</v>
      </c>
      <c r="H1611" s="19" t="s">
        <v>6619</v>
      </c>
      <c r="I1611" s="11" t="s">
        <v>3927</v>
      </c>
    </row>
    <row r="1612" s="1" customFormat="1" ht="13" spans="1:9">
      <c r="A1612" s="10">
        <v>1610</v>
      </c>
      <c r="B1612" s="18" t="s">
        <v>3644</v>
      </c>
      <c r="C1612" s="19" t="s">
        <v>6620</v>
      </c>
      <c r="D1612" s="19" t="s">
        <v>27</v>
      </c>
      <c r="E1612" s="19" t="s">
        <v>143</v>
      </c>
      <c r="F1612" s="19" t="s">
        <v>144</v>
      </c>
      <c r="G1612" s="19" t="s">
        <v>6621</v>
      </c>
      <c r="H1612" s="19" t="s">
        <v>142</v>
      </c>
      <c r="I1612" s="11" t="s">
        <v>3927</v>
      </c>
    </row>
    <row r="1613" s="1" customFormat="1" ht="24" spans="1:9">
      <c r="A1613" s="10">
        <v>1611</v>
      </c>
      <c r="B1613" s="18" t="s">
        <v>3644</v>
      </c>
      <c r="C1613" s="19" t="s">
        <v>6622</v>
      </c>
      <c r="D1613" s="19" t="s">
        <v>6623</v>
      </c>
      <c r="E1613" s="19" t="s">
        <v>6624</v>
      </c>
      <c r="F1613" s="19" t="s">
        <v>6625</v>
      </c>
      <c r="G1613" s="19" t="s">
        <v>6626</v>
      </c>
      <c r="H1613" s="19" t="s">
        <v>6627</v>
      </c>
      <c r="I1613" s="11" t="s">
        <v>4123</v>
      </c>
    </row>
    <row r="1614" s="1" customFormat="1" ht="24" spans="1:9">
      <c r="A1614" s="10">
        <v>1612</v>
      </c>
      <c r="B1614" s="18" t="s">
        <v>3644</v>
      </c>
      <c r="C1614" s="19" t="s">
        <v>6628</v>
      </c>
      <c r="D1614" s="19" t="s">
        <v>6629</v>
      </c>
      <c r="E1614" s="19" t="s">
        <v>6630</v>
      </c>
      <c r="F1614" s="19" t="s">
        <v>6631</v>
      </c>
      <c r="G1614" s="19" t="s">
        <v>6632</v>
      </c>
      <c r="H1614" s="19" t="s">
        <v>6633</v>
      </c>
      <c r="I1614" s="11" t="s">
        <v>4061</v>
      </c>
    </row>
    <row r="1615" s="1" customFormat="1" ht="24" spans="1:9">
      <c r="A1615" s="10">
        <v>1613</v>
      </c>
      <c r="B1615" s="18" t="s">
        <v>3644</v>
      </c>
      <c r="C1615" s="19" t="s">
        <v>6634</v>
      </c>
      <c r="D1615" s="19" t="s">
        <v>6635</v>
      </c>
      <c r="E1615" s="19" t="s">
        <v>6636</v>
      </c>
      <c r="F1615" s="19" t="s">
        <v>6637</v>
      </c>
      <c r="G1615" s="19" t="s">
        <v>6638</v>
      </c>
      <c r="H1615" s="19" t="s">
        <v>6639</v>
      </c>
      <c r="I1615" s="11" t="s">
        <v>3664</v>
      </c>
    </row>
    <row r="1616" s="1" customFormat="1" ht="13" spans="1:9">
      <c r="A1616" s="10">
        <v>1614</v>
      </c>
      <c r="B1616" s="18" t="s">
        <v>3644</v>
      </c>
      <c r="C1616" s="19" t="s">
        <v>6640</v>
      </c>
      <c r="D1616" s="19" t="s">
        <v>6641</v>
      </c>
      <c r="E1616" s="19" t="s">
        <v>6642</v>
      </c>
      <c r="F1616" s="19" t="s">
        <v>6643</v>
      </c>
      <c r="G1616" s="19" t="s">
        <v>6644</v>
      </c>
      <c r="H1616" s="19" t="s">
        <v>6645</v>
      </c>
      <c r="I1616" s="11" t="s">
        <v>3734</v>
      </c>
    </row>
    <row r="1617" s="1" customFormat="1" ht="24" spans="1:9">
      <c r="A1617" s="10">
        <v>1615</v>
      </c>
      <c r="B1617" s="18" t="s">
        <v>3644</v>
      </c>
      <c r="C1617" s="19" t="s">
        <v>6646</v>
      </c>
      <c r="D1617" s="19" t="s">
        <v>6647</v>
      </c>
      <c r="E1617" s="19" t="s">
        <v>6648</v>
      </c>
      <c r="F1617" s="19" t="s">
        <v>6649</v>
      </c>
      <c r="G1617" s="19" t="s">
        <v>6650</v>
      </c>
      <c r="H1617" s="19" t="s">
        <v>6651</v>
      </c>
      <c r="I1617" s="11" t="s">
        <v>3670</v>
      </c>
    </row>
    <row r="1618" s="1" customFormat="1" ht="24" spans="1:9">
      <c r="A1618" s="10">
        <v>1616</v>
      </c>
      <c r="B1618" s="18" t="s">
        <v>3644</v>
      </c>
      <c r="C1618" s="19" t="s">
        <v>6652</v>
      </c>
      <c r="D1618" s="19" t="s">
        <v>6653</v>
      </c>
      <c r="E1618" s="19" t="s">
        <v>6654</v>
      </c>
      <c r="F1618" s="19" t="s">
        <v>6655</v>
      </c>
      <c r="G1618" s="19" t="s">
        <v>6656</v>
      </c>
      <c r="H1618" s="19" t="s">
        <v>6657</v>
      </c>
      <c r="I1618" s="11" t="s">
        <v>3664</v>
      </c>
    </row>
    <row r="1619" s="1" customFormat="1" ht="36" spans="1:9">
      <c r="A1619" s="10">
        <v>1617</v>
      </c>
      <c r="B1619" s="18" t="s">
        <v>3644</v>
      </c>
      <c r="C1619" s="19" t="s">
        <v>6658</v>
      </c>
      <c r="D1619" s="19" t="s">
        <v>6659</v>
      </c>
      <c r="E1619" s="19" t="s">
        <v>6660</v>
      </c>
      <c r="F1619" s="19" t="s">
        <v>6661</v>
      </c>
      <c r="G1619" s="19" t="s">
        <v>6662</v>
      </c>
      <c r="H1619" s="19" t="s">
        <v>6663</v>
      </c>
      <c r="I1619" s="11" t="s">
        <v>3734</v>
      </c>
    </row>
    <row r="1620" s="1" customFormat="1" ht="48" spans="1:9">
      <c r="A1620" s="10">
        <v>1618</v>
      </c>
      <c r="B1620" s="18" t="s">
        <v>3644</v>
      </c>
      <c r="C1620" s="19" t="s">
        <v>6664</v>
      </c>
      <c r="D1620" s="19" t="s">
        <v>6665</v>
      </c>
      <c r="E1620" s="19" t="s">
        <v>6666</v>
      </c>
      <c r="F1620" s="19" t="s">
        <v>6667</v>
      </c>
      <c r="G1620" s="19" t="s">
        <v>6668</v>
      </c>
      <c r="H1620" s="19" t="s">
        <v>6669</v>
      </c>
      <c r="I1620" s="11" t="s">
        <v>3670</v>
      </c>
    </row>
    <row r="1621" s="1" customFormat="1" ht="48" spans="1:9">
      <c r="A1621" s="10">
        <v>1619</v>
      </c>
      <c r="B1621" s="18" t="s">
        <v>3644</v>
      </c>
      <c r="C1621" s="19" t="s">
        <v>6670</v>
      </c>
      <c r="D1621" s="19" t="s">
        <v>6671</v>
      </c>
      <c r="E1621" s="19" t="s">
        <v>6672</v>
      </c>
      <c r="F1621" s="19" t="s">
        <v>6673</v>
      </c>
      <c r="G1621" s="19" t="s">
        <v>6674</v>
      </c>
      <c r="H1621" s="19" t="s">
        <v>6675</v>
      </c>
      <c r="I1621" s="11" t="s">
        <v>3734</v>
      </c>
    </row>
    <row r="1622" s="1" customFormat="1" ht="24" spans="1:9">
      <c r="A1622" s="10">
        <v>1620</v>
      </c>
      <c r="B1622" s="18" t="s">
        <v>3644</v>
      </c>
      <c r="C1622" s="19" t="s">
        <v>6676</v>
      </c>
      <c r="D1622" s="19" t="s">
        <v>4173</v>
      </c>
      <c r="E1622" s="19" t="s">
        <v>4175</v>
      </c>
      <c r="F1622" s="19" t="s">
        <v>6677</v>
      </c>
      <c r="G1622" s="19" t="s">
        <v>6678</v>
      </c>
      <c r="H1622" s="19" t="s">
        <v>6679</v>
      </c>
      <c r="I1622" s="11" t="s">
        <v>3664</v>
      </c>
    </row>
    <row r="1623" s="1" customFormat="1" ht="60" spans="1:9">
      <c r="A1623" s="10">
        <v>1621</v>
      </c>
      <c r="B1623" s="18" t="s">
        <v>3644</v>
      </c>
      <c r="C1623" s="19" t="s">
        <v>6680</v>
      </c>
      <c r="D1623" s="19" t="s">
        <v>6681</v>
      </c>
      <c r="E1623" s="19" t="s">
        <v>6682</v>
      </c>
      <c r="F1623" s="19" t="s">
        <v>6683</v>
      </c>
      <c r="G1623" s="19" t="s">
        <v>6684</v>
      </c>
      <c r="H1623" s="19" t="s">
        <v>6685</v>
      </c>
      <c r="I1623" s="11" t="s">
        <v>3740</v>
      </c>
    </row>
    <row r="1624" s="1" customFormat="1" ht="36" spans="1:9">
      <c r="A1624" s="10">
        <v>1622</v>
      </c>
      <c r="B1624" s="18" t="s">
        <v>3644</v>
      </c>
      <c r="C1624" s="19" t="s">
        <v>6686</v>
      </c>
      <c r="D1624" s="19" t="s">
        <v>6687</v>
      </c>
      <c r="E1624" s="19" t="s">
        <v>6688</v>
      </c>
      <c r="F1624" s="19" t="s">
        <v>6689</v>
      </c>
      <c r="G1624" s="19" t="s">
        <v>6690</v>
      </c>
      <c r="H1624" s="19" t="s">
        <v>6691</v>
      </c>
      <c r="I1624" s="11" t="s">
        <v>3664</v>
      </c>
    </row>
    <row r="1625" s="1" customFormat="1" ht="24" spans="1:9">
      <c r="A1625" s="10">
        <v>1623</v>
      </c>
      <c r="B1625" s="18" t="s">
        <v>3644</v>
      </c>
      <c r="C1625" s="19" t="s">
        <v>6692</v>
      </c>
      <c r="D1625" s="19" t="s">
        <v>6693</v>
      </c>
      <c r="E1625" s="19" t="s">
        <v>6694</v>
      </c>
      <c r="F1625" s="19" t="s">
        <v>6695</v>
      </c>
      <c r="G1625" s="19" t="s">
        <v>6696</v>
      </c>
      <c r="H1625" s="19" t="s">
        <v>6697</v>
      </c>
      <c r="I1625" s="11" t="s">
        <v>3813</v>
      </c>
    </row>
    <row r="1626" s="1" customFormat="1" ht="24" spans="1:9">
      <c r="A1626" s="10">
        <v>1624</v>
      </c>
      <c r="B1626" s="18" t="s">
        <v>3644</v>
      </c>
      <c r="C1626" s="19" t="s">
        <v>6698</v>
      </c>
      <c r="D1626" s="19" t="s">
        <v>6699</v>
      </c>
      <c r="E1626" s="19" t="s">
        <v>6700</v>
      </c>
      <c r="F1626" s="19" t="s">
        <v>6701</v>
      </c>
      <c r="G1626" s="19" t="s">
        <v>6702</v>
      </c>
      <c r="H1626" s="19" t="s">
        <v>3144</v>
      </c>
      <c r="I1626" s="11" t="s">
        <v>3670</v>
      </c>
    </row>
    <row r="1627" s="1" customFormat="1" ht="36" spans="1:9">
      <c r="A1627" s="10">
        <v>1625</v>
      </c>
      <c r="B1627" s="18" t="s">
        <v>3644</v>
      </c>
      <c r="C1627" s="19" t="s">
        <v>6703</v>
      </c>
      <c r="D1627" s="19" t="s">
        <v>6704</v>
      </c>
      <c r="E1627" s="19" t="s">
        <v>6705</v>
      </c>
      <c r="F1627" s="19" t="s">
        <v>6706</v>
      </c>
      <c r="G1627" s="19" t="s">
        <v>6707</v>
      </c>
      <c r="H1627" s="19" t="s">
        <v>6708</v>
      </c>
      <c r="I1627" s="11" t="s">
        <v>3860</v>
      </c>
    </row>
    <row r="1628" s="1" customFormat="1" ht="48" spans="1:9">
      <c r="A1628" s="10">
        <v>1626</v>
      </c>
      <c r="B1628" s="18" t="s">
        <v>3644</v>
      </c>
      <c r="C1628" s="19" t="s">
        <v>6709</v>
      </c>
      <c r="D1628" s="19" t="s">
        <v>6710</v>
      </c>
      <c r="E1628" s="19" t="s">
        <v>6711</v>
      </c>
      <c r="F1628" s="19" t="s">
        <v>6712</v>
      </c>
      <c r="G1628" s="19" t="s">
        <v>6713</v>
      </c>
      <c r="H1628" s="19" t="s">
        <v>6714</v>
      </c>
      <c r="I1628" s="11" t="s">
        <v>3990</v>
      </c>
    </row>
    <row r="1629" s="1" customFormat="1" ht="84" spans="1:9">
      <c r="A1629" s="10">
        <v>1627</v>
      </c>
      <c r="B1629" s="18" t="s">
        <v>3644</v>
      </c>
      <c r="C1629" s="19" t="s">
        <v>6715</v>
      </c>
      <c r="D1629" s="19" t="s">
        <v>6716</v>
      </c>
      <c r="E1629" s="19" t="s">
        <v>6717</v>
      </c>
      <c r="F1629" s="19" t="s">
        <v>6718</v>
      </c>
      <c r="G1629" s="19" t="s">
        <v>6719</v>
      </c>
      <c r="H1629" s="19" t="s">
        <v>6720</v>
      </c>
      <c r="I1629" s="11" t="s">
        <v>3860</v>
      </c>
    </row>
    <row r="1630" s="1" customFormat="1" ht="72" spans="1:9">
      <c r="A1630" s="10">
        <v>1628</v>
      </c>
      <c r="B1630" s="18" t="s">
        <v>3644</v>
      </c>
      <c r="C1630" s="19" t="s">
        <v>6721</v>
      </c>
      <c r="D1630" s="19" t="s">
        <v>6722</v>
      </c>
      <c r="E1630" s="19" t="s">
        <v>6723</v>
      </c>
      <c r="F1630" s="19" t="s">
        <v>6724</v>
      </c>
      <c r="G1630" s="19" t="s">
        <v>6725</v>
      </c>
      <c r="H1630" s="19" t="s">
        <v>6726</v>
      </c>
      <c r="I1630" s="11" t="s">
        <v>3723</v>
      </c>
    </row>
    <row r="1631" s="1" customFormat="1" ht="36" spans="1:9">
      <c r="A1631" s="10">
        <v>1629</v>
      </c>
      <c r="B1631" s="18" t="s">
        <v>3644</v>
      </c>
      <c r="C1631" s="19" t="s">
        <v>6727</v>
      </c>
      <c r="D1631" s="19" t="s">
        <v>6728</v>
      </c>
      <c r="E1631" s="19" t="s">
        <v>6729</v>
      </c>
      <c r="F1631" s="19" t="s">
        <v>6730</v>
      </c>
      <c r="G1631" s="19" t="s">
        <v>6731</v>
      </c>
      <c r="H1631" s="19" t="s">
        <v>6732</v>
      </c>
      <c r="I1631" s="11" t="s">
        <v>3990</v>
      </c>
    </row>
    <row r="1632" s="1" customFormat="1" ht="24" spans="1:9">
      <c r="A1632" s="10">
        <v>1630</v>
      </c>
      <c r="B1632" s="18" t="s">
        <v>3644</v>
      </c>
      <c r="C1632" s="19" t="s">
        <v>6733</v>
      </c>
      <c r="D1632" s="19" t="s">
        <v>6308</v>
      </c>
      <c r="E1632" s="19" t="s">
        <v>6734</v>
      </c>
      <c r="F1632" s="19" t="s">
        <v>6735</v>
      </c>
      <c r="G1632" s="19" t="s">
        <v>6736</v>
      </c>
      <c r="H1632" s="19" t="s">
        <v>6737</v>
      </c>
      <c r="I1632" s="11" t="s">
        <v>3795</v>
      </c>
    </row>
    <row r="1633" s="1" customFormat="1" ht="60" spans="1:9">
      <c r="A1633" s="10">
        <v>1631</v>
      </c>
      <c r="B1633" s="18" t="s">
        <v>3644</v>
      </c>
      <c r="C1633" s="19" t="s">
        <v>6738</v>
      </c>
      <c r="D1633" s="19" t="s">
        <v>6739</v>
      </c>
      <c r="E1633" s="19" t="s">
        <v>6740</v>
      </c>
      <c r="F1633" s="19" t="s">
        <v>6741</v>
      </c>
      <c r="G1633" s="19" t="s">
        <v>6742</v>
      </c>
      <c r="H1633" s="19" t="s">
        <v>6743</v>
      </c>
      <c r="I1633" s="11" t="s">
        <v>4123</v>
      </c>
    </row>
    <row r="1634" s="1" customFormat="1" ht="36" spans="1:9">
      <c r="A1634" s="10">
        <v>1632</v>
      </c>
      <c r="B1634" s="18" t="s">
        <v>3644</v>
      </c>
      <c r="C1634" s="19" t="s">
        <v>6744</v>
      </c>
      <c r="D1634" s="19" t="s">
        <v>6745</v>
      </c>
      <c r="E1634" s="19" t="s">
        <v>6746</v>
      </c>
      <c r="F1634" s="19" t="s">
        <v>6747</v>
      </c>
      <c r="G1634" s="19" t="s">
        <v>6748</v>
      </c>
      <c r="H1634" s="19" t="s">
        <v>6749</v>
      </c>
      <c r="I1634" s="11" t="s">
        <v>3694</v>
      </c>
    </row>
    <row r="1635" s="1" customFormat="1" ht="72" spans="1:9">
      <c r="A1635" s="10">
        <v>1633</v>
      </c>
      <c r="B1635" s="18" t="s">
        <v>3644</v>
      </c>
      <c r="C1635" s="19" t="s">
        <v>6750</v>
      </c>
      <c r="D1635" s="19" t="s">
        <v>6751</v>
      </c>
      <c r="E1635" s="19" t="s">
        <v>6752</v>
      </c>
      <c r="F1635" s="19" t="s">
        <v>6753</v>
      </c>
      <c r="G1635" s="19" t="s">
        <v>6754</v>
      </c>
      <c r="H1635" s="19" t="s">
        <v>6755</v>
      </c>
      <c r="I1635" s="11" t="s">
        <v>3873</v>
      </c>
    </row>
    <row r="1636" s="1" customFormat="1" ht="36" spans="1:9">
      <c r="A1636" s="10">
        <v>1634</v>
      </c>
      <c r="B1636" s="18" t="s">
        <v>3644</v>
      </c>
      <c r="C1636" s="19" t="s">
        <v>6756</v>
      </c>
      <c r="D1636" s="19" t="s">
        <v>3204</v>
      </c>
      <c r="E1636" s="19" t="s">
        <v>6757</v>
      </c>
      <c r="F1636" s="19" t="s">
        <v>6758</v>
      </c>
      <c r="G1636" s="19" t="s">
        <v>6759</v>
      </c>
      <c r="H1636" s="19" t="s">
        <v>6760</v>
      </c>
      <c r="I1636" s="11" t="s">
        <v>3670</v>
      </c>
    </row>
    <row r="1637" s="1" customFormat="1" ht="24" spans="1:9">
      <c r="A1637" s="10">
        <v>1635</v>
      </c>
      <c r="B1637" s="18" t="s">
        <v>3644</v>
      </c>
      <c r="C1637" s="19" t="s">
        <v>6761</v>
      </c>
      <c r="D1637" s="19" t="s">
        <v>6762</v>
      </c>
      <c r="E1637" s="19" t="s">
        <v>6763</v>
      </c>
      <c r="F1637" s="19" t="s">
        <v>6764</v>
      </c>
      <c r="G1637" s="19" t="s">
        <v>6765</v>
      </c>
      <c r="H1637" s="19" t="s">
        <v>6766</v>
      </c>
      <c r="I1637" s="11" t="s">
        <v>4629</v>
      </c>
    </row>
    <row r="1638" s="1" customFormat="1" ht="96" spans="1:9">
      <c r="A1638" s="10">
        <v>1636</v>
      </c>
      <c r="B1638" s="18" t="s">
        <v>3644</v>
      </c>
      <c r="C1638" s="19" t="s">
        <v>6767</v>
      </c>
      <c r="D1638" s="19" t="s">
        <v>6768</v>
      </c>
      <c r="E1638" s="19" t="s">
        <v>6769</v>
      </c>
      <c r="F1638" s="19" t="s">
        <v>6770</v>
      </c>
      <c r="G1638" s="19" t="s">
        <v>6771</v>
      </c>
      <c r="H1638" s="19" t="s">
        <v>6772</v>
      </c>
      <c r="I1638" s="11" t="s">
        <v>3957</v>
      </c>
    </row>
    <row r="1639" s="1" customFormat="1" ht="24" spans="1:9">
      <c r="A1639" s="10">
        <v>1637</v>
      </c>
      <c r="B1639" s="18" t="s">
        <v>3644</v>
      </c>
      <c r="C1639" s="19" t="s">
        <v>6773</v>
      </c>
      <c r="D1639" s="19" t="s">
        <v>6774</v>
      </c>
      <c r="E1639" s="19" t="s">
        <v>6775</v>
      </c>
      <c r="F1639" s="19" t="s">
        <v>6776</v>
      </c>
      <c r="G1639" s="19" t="s">
        <v>6777</v>
      </c>
      <c r="H1639" s="19" t="s">
        <v>6778</v>
      </c>
      <c r="I1639" s="11" t="s">
        <v>3957</v>
      </c>
    </row>
    <row r="1640" s="1" customFormat="1" ht="48" spans="1:9">
      <c r="A1640" s="10">
        <v>1638</v>
      </c>
      <c r="B1640" s="18" t="s">
        <v>3644</v>
      </c>
      <c r="C1640" s="19" t="s">
        <v>6779</v>
      </c>
      <c r="D1640" s="19" t="s">
        <v>6780</v>
      </c>
      <c r="E1640" s="19" t="s">
        <v>6781</v>
      </c>
      <c r="F1640" s="19" t="s">
        <v>6782</v>
      </c>
      <c r="G1640" s="19" t="s">
        <v>6783</v>
      </c>
      <c r="H1640" s="19" t="s">
        <v>6784</v>
      </c>
      <c r="I1640" s="11" t="s">
        <v>3990</v>
      </c>
    </row>
    <row r="1641" s="1" customFormat="1" ht="96" spans="1:9">
      <c r="A1641" s="10">
        <v>1639</v>
      </c>
      <c r="B1641" s="18" t="s">
        <v>3644</v>
      </c>
      <c r="C1641" s="19" t="s">
        <v>6785</v>
      </c>
      <c r="D1641" s="19" t="s">
        <v>6786</v>
      </c>
      <c r="E1641" s="19" t="s">
        <v>6787</v>
      </c>
      <c r="F1641" s="19" t="s">
        <v>6788</v>
      </c>
      <c r="G1641" s="19" t="s">
        <v>6789</v>
      </c>
      <c r="H1641" s="19" t="s">
        <v>6790</v>
      </c>
      <c r="I1641" s="11" t="s">
        <v>3990</v>
      </c>
    </row>
    <row r="1642" s="1" customFormat="1" ht="24" spans="1:9">
      <c r="A1642" s="10">
        <v>1640</v>
      </c>
      <c r="B1642" s="18" t="s">
        <v>3644</v>
      </c>
      <c r="C1642" s="19" t="s">
        <v>6791</v>
      </c>
      <c r="D1642" s="19" t="s">
        <v>6792</v>
      </c>
      <c r="E1642" s="19" t="s">
        <v>6694</v>
      </c>
      <c r="F1642" s="19" t="s">
        <v>6695</v>
      </c>
      <c r="G1642" s="19" t="s">
        <v>6696</v>
      </c>
      <c r="H1642" s="19" t="s">
        <v>6697</v>
      </c>
      <c r="I1642" s="11" t="s">
        <v>5563</v>
      </c>
    </row>
    <row r="1643" s="1" customFormat="1" ht="60" spans="1:9">
      <c r="A1643" s="10">
        <v>1641</v>
      </c>
      <c r="B1643" s="18" t="s">
        <v>3644</v>
      </c>
      <c r="C1643" s="19" t="s">
        <v>6793</v>
      </c>
      <c r="D1643" s="19" t="s">
        <v>6794</v>
      </c>
      <c r="E1643" s="19" t="s">
        <v>6795</v>
      </c>
      <c r="F1643" s="19" t="s">
        <v>6796</v>
      </c>
      <c r="G1643" s="19" t="s">
        <v>6797</v>
      </c>
      <c r="H1643" s="19" t="s">
        <v>6798</v>
      </c>
      <c r="I1643" s="11" t="s">
        <v>3784</v>
      </c>
    </row>
    <row r="1644" s="1" customFormat="1" ht="72" spans="1:9">
      <c r="A1644" s="10">
        <v>1642</v>
      </c>
      <c r="B1644" s="18" t="s">
        <v>3644</v>
      </c>
      <c r="C1644" s="19" t="s">
        <v>6799</v>
      </c>
      <c r="D1644" s="19" t="s">
        <v>6800</v>
      </c>
      <c r="E1644" s="19" t="s">
        <v>6801</v>
      </c>
      <c r="F1644" s="19" t="s">
        <v>6802</v>
      </c>
      <c r="G1644" s="19" t="s">
        <v>6803</v>
      </c>
      <c r="H1644" s="19" t="s">
        <v>6804</v>
      </c>
      <c r="I1644" s="11" t="s">
        <v>3651</v>
      </c>
    </row>
    <row r="1645" s="1" customFormat="1" ht="36" spans="1:9">
      <c r="A1645" s="10">
        <v>1643</v>
      </c>
      <c r="B1645" s="18" t="s">
        <v>3644</v>
      </c>
      <c r="C1645" s="19" t="s">
        <v>6805</v>
      </c>
      <c r="D1645" s="19" t="s">
        <v>6806</v>
      </c>
      <c r="E1645" s="19" t="s">
        <v>6807</v>
      </c>
      <c r="F1645" s="19" t="s">
        <v>6808</v>
      </c>
      <c r="G1645" s="19" t="s">
        <v>6809</v>
      </c>
      <c r="H1645" s="19" t="s">
        <v>6810</v>
      </c>
      <c r="I1645" s="11" t="s">
        <v>3813</v>
      </c>
    </row>
    <row r="1646" s="1" customFormat="1" ht="36" spans="1:9">
      <c r="A1646" s="10">
        <v>1644</v>
      </c>
      <c r="B1646" s="18" t="s">
        <v>3644</v>
      </c>
      <c r="C1646" s="19" t="s">
        <v>6811</v>
      </c>
      <c r="D1646" s="19" t="s">
        <v>6812</v>
      </c>
      <c r="E1646" s="19" t="s">
        <v>6813</v>
      </c>
      <c r="F1646" s="19" t="s">
        <v>6814</v>
      </c>
      <c r="G1646" s="19" t="s">
        <v>6815</v>
      </c>
      <c r="H1646" s="19" t="s">
        <v>6816</v>
      </c>
      <c r="I1646" s="11" t="s">
        <v>4061</v>
      </c>
    </row>
    <row r="1647" s="1" customFormat="1" ht="36" spans="1:9">
      <c r="A1647" s="10">
        <v>1645</v>
      </c>
      <c r="B1647" s="18" t="s">
        <v>3644</v>
      </c>
      <c r="C1647" s="19" t="s">
        <v>6817</v>
      </c>
      <c r="D1647" s="19" t="s">
        <v>6270</v>
      </c>
      <c r="E1647" s="19" t="s">
        <v>6818</v>
      </c>
      <c r="F1647" s="19" t="s">
        <v>6819</v>
      </c>
      <c r="G1647" s="19" t="s">
        <v>608</v>
      </c>
      <c r="H1647" s="19" t="s">
        <v>6262</v>
      </c>
      <c r="I1647" s="11" t="s">
        <v>3795</v>
      </c>
    </row>
    <row r="1648" s="1" customFormat="1" ht="24" spans="1:9">
      <c r="A1648" s="10">
        <v>1646</v>
      </c>
      <c r="B1648" s="18" t="s">
        <v>3644</v>
      </c>
      <c r="C1648" s="19" t="s">
        <v>6820</v>
      </c>
      <c r="D1648" s="19" t="s">
        <v>6821</v>
      </c>
      <c r="E1648" s="19" t="s">
        <v>6822</v>
      </c>
      <c r="F1648" s="19" t="s">
        <v>6823</v>
      </c>
      <c r="G1648" s="19" t="s">
        <v>6824</v>
      </c>
      <c r="H1648" s="19" t="s">
        <v>6825</v>
      </c>
      <c r="I1648" s="11" t="s">
        <v>3664</v>
      </c>
    </row>
    <row r="1649" s="1" customFormat="1" ht="36" spans="1:9">
      <c r="A1649" s="10">
        <v>1647</v>
      </c>
      <c r="B1649" s="18" t="s">
        <v>3644</v>
      </c>
      <c r="C1649" s="19" t="s">
        <v>6826</v>
      </c>
      <c r="D1649" s="19" t="s">
        <v>6827</v>
      </c>
      <c r="E1649" s="19" t="s">
        <v>6828</v>
      </c>
      <c r="F1649" s="19" t="s">
        <v>6829</v>
      </c>
      <c r="G1649" s="19" t="s">
        <v>6830</v>
      </c>
      <c r="H1649" s="19" t="s">
        <v>6831</v>
      </c>
      <c r="I1649" s="11" t="s">
        <v>3860</v>
      </c>
    </row>
    <row r="1650" s="1" customFormat="1" ht="24" spans="1:9">
      <c r="A1650" s="10">
        <v>1648</v>
      </c>
      <c r="B1650" s="18" t="s">
        <v>3644</v>
      </c>
      <c r="C1650" s="19" t="s">
        <v>6832</v>
      </c>
      <c r="D1650" s="19" t="s">
        <v>6833</v>
      </c>
      <c r="E1650" s="19" t="s">
        <v>6834</v>
      </c>
      <c r="F1650" s="19" t="s">
        <v>6835</v>
      </c>
      <c r="G1650" s="19" t="s">
        <v>6836</v>
      </c>
      <c r="H1650" s="19" t="s">
        <v>6837</v>
      </c>
      <c r="I1650" s="11" t="s">
        <v>3670</v>
      </c>
    </row>
    <row r="1651" s="1" customFormat="1" ht="24" spans="1:9">
      <c r="A1651" s="10">
        <v>1649</v>
      </c>
      <c r="B1651" s="18" t="s">
        <v>3644</v>
      </c>
      <c r="C1651" s="19" t="s">
        <v>6838</v>
      </c>
      <c r="D1651" s="19" t="s">
        <v>6839</v>
      </c>
      <c r="E1651" s="19" t="s">
        <v>6840</v>
      </c>
      <c r="F1651" s="19" t="s">
        <v>6841</v>
      </c>
      <c r="G1651" s="19" t="s">
        <v>6842</v>
      </c>
      <c r="H1651" s="19" t="s">
        <v>6843</v>
      </c>
      <c r="I1651" s="11" t="s">
        <v>3651</v>
      </c>
    </row>
    <row r="1652" s="1" customFormat="1" ht="24" spans="1:9">
      <c r="A1652" s="10">
        <v>1650</v>
      </c>
      <c r="B1652" s="18" t="s">
        <v>3644</v>
      </c>
      <c r="C1652" s="19" t="s">
        <v>6844</v>
      </c>
      <c r="D1652" s="19" t="s">
        <v>6845</v>
      </c>
      <c r="E1652" s="19" t="s">
        <v>6846</v>
      </c>
      <c r="F1652" s="19" t="s">
        <v>6847</v>
      </c>
      <c r="G1652" s="19" t="s">
        <v>6848</v>
      </c>
      <c r="H1652" s="19" t="s">
        <v>6849</v>
      </c>
      <c r="I1652" s="11" t="s">
        <v>3664</v>
      </c>
    </row>
    <row r="1653" s="1" customFormat="1" ht="60" spans="1:9">
      <c r="A1653" s="10">
        <v>1651</v>
      </c>
      <c r="B1653" s="18" t="s">
        <v>3644</v>
      </c>
      <c r="C1653" s="19" t="s">
        <v>6850</v>
      </c>
      <c r="D1653" s="19" t="s">
        <v>6851</v>
      </c>
      <c r="E1653" s="19" t="s">
        <v>6852</v>
      </c>
      <c r="F1653" s="19" t="s">
        <v>6853</v>
      </c>
      <c r="G1653" s="19" t="s">
        <v>6854</v>
      </c>
      <c r="H1653" s="19" t="s">
        <v>6855</v>
      </c>
      <c r="I1653" s="11" t="s">
        <v>4347</v>
      </c>
    </row>
    <row r="1654" s="1" customFormat="1" ht="24" spans="1:9">
      <c r="A1654" s="10">
        <v>1652</v>
      </c>
      <c r="B1654" s="18" t="s">
        <v>3644</v>
      </c>
      <c r="C1654" s="19" t="s">
        <v>6856</v>
      </c>
      <c r="D1654" s="19" t="s">
        <v>6857</v>
      </c>
      <c r="E1654" s="19" t="s">
        <v>6858</v>
      </c>
      <c r="F1654" s="19" t="s">
        <v>6859</v>
      </c>
      <c r="G1654" s="19" t="s">
        <v>6860</v>
      </c>
      <c r="H1654" s="19" t="s">
        <v>6861</v>
      </c>
      <c r="I1654" s="11" t="s">
        <v>3664</v>
      </c>
    </row>
    <row r="1655" s="1" customFormat="1" ht="24" spans="1:9">
      <c r="A1655" s="10">
        <v>1653</v>
      </c>
      <c r="B1655" s="18" t="s">
        <v>3644</v>
      </c>
      <c r="C1655" s="19" t="s">
        <v>6862</v>
      </c>
      <c r="D1655" s="19" t="s">
        <v>6863</v>
      </c>
      <c r="E1655" s="19" t="s">
        <v>6864</v>
      </c>
      <c r="F1655" s="19" t="s">
        <v>6865</v>
      </c>
      <c r="G1655" s="19" t="s">
        <v>6866</v>
      </c>
      <c r="H1655" s="19" t="s">
        <v>6867</v>
      </c>
      <c r="I1655" s="11" t="s">
        <v>3860</v>
      </c>
    </row>
    <row r="1656" s="1" customFormat="1" ht="36" spans="1:9">
      <c r="A1656" s="10">
        <v>1654</v>
      </c>
      <c r="B1656" s="18" t="s">
        <v>3644</v>
      </c>
      <c r="C1656" s="19" t="s">
        <v>6868</v>
      </c>
      <c r="D1656" s="19" t="s">
        <v>6869</v>
      </c>
      <c r="E1656" s="19" t="s">
        <v>6870</v>
      </c>
      <c r="F1656" s="19" t="s">
        <v>6871</v>
      </c>
      <c r="G1656" s="19" t="s">
        <v>6872</v>
      </c>
      <c r="H1656" s="19" t="s">
        <v>6873</v>
      </c>
      <c r="I1656" s="11" t="s">
        <v>3734</v>
      </c>
    </row>
    <row r="1657" s="1" customFormat="1" ht="36" spans="1:9">
      <c r="A1657" s="10">
        <v>1655</v>
      </c>
      <c r="B1657" s="18" t="s">
        <v>3644</v>
      </c>
      <c r="C1657" s="19" t="s">
        <v>6874</v>
      </c>
      <c r="D1657" s="19" t="s">
        <v>6875</v>
      </c>
      <c r="E1657" s="19" t="s">
        <v>6876</v>
      </c>
      <c r="F1657" s="19" t="s">
        <v>6877</v>
      </c>
      <c r="G1657" s="19" t="s">
        <v>6878</v>
      </c>
      <c r="H1657" s="19" t="s">
        <v>6879</v>
      </c>
      <c r="I1657" s="11" t="s">
        <v>3664</v>
      </c>
    </row>
    <row r="1658" s="1" customFormat="1" ht="24" spans="1:9">
      <c r="A1658" s="10">
        <v>1656</v>
      </c>
      <c r="B1658" s="18" t="s">
        <v>3644</v>
      </c>
      <c r="C1658" s="19" t="s">
        <v>6880</v>
      </c>
      <c r="D1658" s="19" t="s">
        <v>6881</v>
      </c>
      <c r="E1658" s="19" t="s">
        <v>6882</v>
      </c>
      <c r="F1658" s="19" t="s">
        <v>6883</v>
      </c>
      <c r="G1658" s="19" t="s">
        <v>6884</v>
      </c>
      <c r="H1658" s="19" t="s">
        <v>6885</v>
      </c>
      <c r="I1658" s="11" t="s">
        <v>3860</v>
      </c>
    </row>
    <row r="1659" s="1" customFormat="1" ht="48" spans="1:9">
      <c r="A1659" s="10">
        <v>1657</v>
      </c>
      <c r="B1659" s="18" t="s">
        <v>3644</v>
      </c>
      <c r="C1659" s="19" t="s">
        <v>6886</v>
      </c>
      <c r="D1659" s="19" t="s">
        <v>6887</v>
      </c>
      <c r="E1659" s="19" t="s">
        <v>6888</v>
      </c>
      <c r="F1659" s="19" t="s">
        <v>6889</v>
      </c>
      <c r="G1659" s="19" t="s">
        <v>6890</v>
      </c>
      <c r="H1659" s="19" t="s">
        <v>6891</v>
      </c>
      <c r="I1659" s="11" t="s">
        <v>3664</v>
      </c>
    </row>
    <row r="1660" s="1" customFormat="1" ht="24" spans="1:9">
      <c r="A1660" s="10">
        <v>1658</v>
      </c>
      <c r="B1660" s="18" t="s">
        <v>3644</v>
      </c>
      <c r="C1660" s="19" t="s">
        <v>6892</v>
      </c>
      <c r="D1660" s="19" t="s">
        <v>6893</v>
      </c>
      <c r="E1660" s="19" t="s">
        <v>6894</v>
      </c>
      <c r="F1660" s="19" t="s">
        <v>6895</v>
      </c>
      <c r="G1660" s="19" t="s">
        <v>6896</v>
      </c>
      <c r="H1660" s="19" t="s">
        <v>6897</v>
      </c>
      <c r="I1660" s="11" t="s">
        <v>3873</v>
      </c>
    </row>
    <row r="1661" s="1" customFormat="1" ht="72" spans="1:9">
      <c r="A1661" s="10">
        <v>1659</v>
      </c>
      <c r="B1661" s="18" t="s">
        <v>3644</v>
      </c>
      <c r="C1661" s="19" t="s">
        <v>6898</v>
      </c>
      <c r="D1661" s="19" t="s">
        <v>6899</v>
      </c>
      <c r="E1661" s="19" t="s">
        <v>6900</v>
      </c>
      <c r="F1661" s="19" t="s">
        <v>6901</v>
      </c>
      <c r="G1661" s="19" t="s">
        <v>6902</v>
      </c>
      <c r="H1661" s="19" t="s">
        <v>6903</v>
      </c>
      <c r="I1661" s="11" t="s">
        <v>3873</v>
      </c>
    </row>
    <row r="1662" s="1" customFormat="1" ht="72" spans="1:9">
      <c r="A1662" s="10">
        <v>1660</v>
      </c>
      <c r="B1662" s="18" t="s">
        <v>3644</v>
      </c>
      <c r="C1662" s="19" t="s">
        <v>6904</v>
      </c>
      <c r="D1662" s="19" t="s">
        <v>6465</v>
      </c>
      <c r="E1662" s="19" t="s">
        <v>6905</v>
      </c>
      <c r="F1662" s="19" t="s">
        <v>6466</v>
      </c>
      <c r="G1662" s="19" t="s">
        <v>6906</v>
      </c>
      <c r="H1662" s="19" t="s">
        <v>6468</v>
      </c>
      <c r="I1662" s="11" t="s">
        <v>3860</v>
      </c>
    </row>
    <row r="1663" s="1" customFormat="1" ht="36" spans="1:9">
      <c r="A1663" s="10">
        <v>1661</v>
      </c>
      <c r="B1663" s="18" t="s">
        <v>3644</v>
      </c>
      <c r="C1663" s="19" t="s">
        <v>6907</v>
      </c>
      <c r="D1663" s="19" t="s">
        <v>6908</v>
      </c>
      <c r="E1663" s="19" t="s">
        <v>6909</v>
      </c>
      <c r="F1663" s="19" t="s">
        <v>6910</v>
      </c>
      <c r="G1663" s="19" t="s">
        <v>6911</v>
      </c>
      <c r="H1663" s="19" t="s">
        <v>6912</v>
      </c>
      <c r="I1663" s="11" t="s">
        <v>3740</v>
      </c>
    </row>
    <row r="1664" s="1" customFormat="1" ht="36" spans="1:9">
      <c r="A1664" s="10">
        <v>1662</v>
      </c>
      <c r="B1664" s="18" t="s">
        <v>3644</v>
      </c>
      <c r="C1664" s="19" t="s">
        <v>6913</v>
      </c>
      <c r="D1664" s="19" t="s">
        <v>3687</v>
      </c>
      <c r="E1664" s="19" t="s">
        <v>3688</v>
      </c>
      <c r="F1664" s="19" t="s">
        <v>6914</v>
      </c>
      <c r="G1664" s="19" t="s">
        <v>6915</v>
      </c>
      <c r="H1664" s="19" t="s">
        <v>6916</v>
      </c>
      <c r="I1664" s="11" t="s">
        <v>3691</v>
      </c>
    </row>
    <row r="1665" s="1" customFormat="1" ht="48" spans="1:9">
      <c r="A1665" s="10">
        <v>1663</v>
      </c>
      <c r="B1665" s="18" t="s">
        <v>3644</v>
      </c>
      <c r="C1665" s="19" t="s">
        <v>6917</v>
      </c>
      <c r="D1665" s="19" t="s">
        <v>6918</v>
      </c>
      <c r="E1665" s="19" t="s">
        <v>2892</v>
      </c>
      <c r="F1665" s="19" t="s">
        <v>6919</v>
      </c>
      <c r="G1665" s="19" t="s">
        <v>6920</v>
      </c>
      <c r="H1665" s="19" t="s">
        <v>6921</v>
      </c>
      <c r="I1665" s="11" t="s">
        <v>3990</v>
      </c>
    </row>
    <row r="1666" s="1" customFormat="1" ht="72" spans="1:9">
      <c r="A1666" s="10">
        <v>1664</v>
      </c>
      <c r="B1666" s="18" t="s">
        <v>3644</v>
      </c>
      <c r="C1666" s="19" t="s">
        <v>6922</v>
      </c>
      <c r="D1666" s="19" t="s">
        <v>6923</v>
      </c>
      <c r="E1666" s="19" t="s">
        <v>6924</v>
      </c>
      <c r="F1666" s="19" t="s">
        <v>6925</v>
      </c>
      <c r="G1666" s="19" t="s">
        <v>6926</v>
      </c>
      <c r="H1666" s="19" t="s">
        <v>6927</v>
      </c>
      <c r="I1666" s="11" t="s">
        <v>3670</v>
      </c>
    </row>
    <row r="1667" s="1" customFormat="1" ht="24" spans="1:9">
      <c r="A1667" s="10">
        <v>1665</v>
      </c>
      <c r="B1667" s="18" t="s">
        <v>3644</v>
      </c>
      <c r="C1667" s="19" t="s">
        <v>6928</v>
      </c>
      <c r="D1667" s="19" t="s">
        <v>6929</v>
      </c>
      <c r="E1667" s="19" t="s">
        <v>239</v>
      </c>
      <c r="F1667" s="19" t="s">
        <v>588</v>
      </c>
      <c r="G1667" s="19" t="s">
        <v>144</v>
      </c>
      <c r="H1667" s="19" t="s">
        <v>3361</v>
      </c>
      <c r="I1667" s="11" t="s">
        <v>3813</v>
      </c>
    </row>
    <row r="1668" s="1" customFormat="1" ht="36" spans="1:9">
      <c r="A1668" s="10">
        <v>1666</v>
      </c>
      <c r="B1668" s="18" t="s">
        <v>3644</v>
      </c>
      <c r="C1668" s="19" t="s">
        <v>6930</v>
      </c>
      <c r="D1668" s="19" t="s">
        <v>6931</v>
      </c>
      <c r="E1668" s="19" t="s">
        <v>4495</v>
      </c>
      <c r="F1668" s="19" t="s">
        <v>647</v>
      </c>
      <c r="G1668" s="19" t="s">
        <v>6932</v>
      </c>
      <c r="H1668" s="19" t="s">
        <v>4628</v>
      </c>
      <c r="I1668" s="20" t="s">
        <v>3651</v>
      </c>
    </row>
    <row r="1669" s="1" customFormat="1" ht="24" spans="1:9">
      <c r="A1669" s="10">
        <v>1667</v>
      </c>
      <c r="B1669" s="18" t="s">
        <v>3644</v>
      </c>
      <c r="C1669" s="19" t="s">
        <v>6933</v>
      </c>
      <c r="D1669" s="19" t="s">
        <v>5220</v>
      </c>
      <c r="E1669" s="19" t="s">
        <v>1606</v>
      </c>
      <c r="F1669" s="19" t="s">
        <v>1662</v>
      </c>
      <c r="G1669" s="19" t="s">
        <v>6934</v>
      </c>
      <c r="H1669" s="19" t="s">
        <v>6935</v>
      </c>
      <c r="I1669" s="11" t="s">
        <v>3664</v>
      </c>
    </row>
    <row r="1670" s="1" customFormat="1" ht="24" spans="1:9">
      <c r="A1670" s="10">
        <v>1668</v>
      </c>
      <c r="B1670" s="18" t="s">
        <v>3644</v>
      </c>
      <c r="C1670" s="19" t="s">
        <v>6936</v>
      </c>
      <c r="D1670" s="19" t="s">
        <v>6937</v>
      </c>
      <c r="E1670" s="19" t="s">
        <v>420</v>
      </c>
      <c r="F1670" s="19" t="s">
        <v>373</v>
      </c>
      <c r="G1670" s="19" t="s">
        <v>3586</v>
      </c>
      <c r="H1670" s="19" t="s">
        <v>6938</v>
      </c>
      <c r="I1670" s="11" t="s">
        <v>3723</v>
      </c>
    </row>
    <row r="1671" s="1" customFormat="1" ht="13" spans="1:9">
      <c r="A1671" s="10">
        <v>1669</v>
      </c>
      <c r="B1671" s="18" t="s">
        <v>3644</v>
      </c>
      <c r="C1671" s="19" t="s">
        <v>6939</v>
      </c>
      <c r="D1671" s="19" t="s">
        <v>6292</v>
      </c>
      <c r="E1671" s="19" t="s">
        <v>6940</v>
      </c>
      <c r="F1671" s="19" t="s">
        <v>6291</v>
      </c>
      <c r="G1671" s="19" t="s">
        <v>6941</v>
      </c>
      <c r="H1671" s="19" t="s">
        <v>6293</v>
      </c>
      <c r="I1671" s="20" t="s">
        <v>3957</v>
      </c>
    </row>
    <row r="1672" s="1" customFormat="1" ht="13" spans="1:9">
      <c r="A1672" s="10">
        <v>1670</v>
      </c>
      <c r="B1672" s="18" t="s">
        <v>3644</v>
      </c>
      <c r="C1672" s="19" t="s">
        <v>6942</v>
      </c>
      <c r="D1672" s="19" t="s">
        <v>724</v>
      </c>
      <c r="E1672" s="19" t="s">
        <v>6943</v>
      </c>
      <c r="F1672" s="19" t="s">
        <v>830</v>
      </c>
      <c r="G1672" s="19" t="s">
        <v>6944</v>
      </c>
      <c r="H1672" s="19" t="s">
        <v>6945</v>
      </c>
      <c r="I1672" s="11" t="s">
        <v>4061</v>
      </c>
    </row>
    <row r="1673" s="1" customFormat="1" ht="24" spans="1:9">
      <c r="A1673" s="10">
        <v>1671</v>
      </c>
      <c r="B1673" s="18" t="s">
        <v>3644</v>
      </c>
      <c r="C1673" s="19" t="s">
        <v>6946</v>
      </c>
      <c r="D1673" s="19" t="s">
        <v>5790</v>
      </c>
      <c r="E1673" s="19" t="s">
        <v>6947</v>
      </c>
      <c r="F1673" s="19" t="s">
        <v>5787</v>
      </c>
      <c r="G1673" s="19" t="s">
        <v>6948</v>
      </c>
      <c r="H1673" s="19" t="s">
        <v>6949</v>
      </c>
      <c r="I1673" s="11" t="s">
        <v>3860</v>
      </c>
    </row>
    <row r="1674" s="1" customFormat="1" ht="60" spans="1:9">
      <c r="A1674" s="10">
        <v>1672</v>
      </c>
      <c r="B1674" s="18" t="s">
        <v>3644</v>
      </c>
      <c r="C1674" s="19" t="s">
        <v>6950</v>
      </c>
      <c r="D1674" s="19" t="s">
        <v>6951</v>
      </c>
      <c r="E1674" s="19" t="s">
        <v>6952</v>
      </c>
      <c r="F1674" s="19" t="s">
        <v>6953</v>
      </c>
      <c r="G1674" s="19" t="s">
        <v>6954</v>
      </c>
      <c r="H1674" s="19" t="s">
        <v>6955</v>
      </c>
      <c r="I1674" s="11" t="s">
        <v>3723</v>
      </c>
    </row>
    <row r="1675" s="1" customFormat="1" ht="24" spans="1:9">
      <c r="A1675" s="10">
        <v>1673</v>
      </c>
      <c r="B1675" s="18" t="s">
        <v>3644</v>
      </c>
      <c r="C1675" s="19" t="s">
        <v>6956</v>
      </c>
      <c r="D1675" s="19" t="s">
        <v>6957</v>
      </c>
      <c r="E1675" s="19" t="s">
        <v>6958</v>
      </c>
      <c r="F1675" s="19" t="s">
        <v>6959</v>
      </c>
      <c r="G1675" s="19" t="s">
        <v>6960</v>
      </c>
      <c r="H1675" s="19" t="s">
        <v>6961</v>
      </c>
      <c r="I1675" s="11" t="s">
        <v>3723</v>
      </c>
    </row>
    <row r="1676" s="1" customFormat="1" ht="60" spans="1:9">
      <c r="A1676" s="10">
        <v>1674</v>
      </c>
      <c r="B1676" s="18" t="s">
        <v>3644</v>
      </c>
      <c r="C1676" s="19" t="s">
        <v>6962</v>
      </c>
      <c r="D1676" s="19" t="s">
        <v>6963</v>
      </c>
      <c r="E1676" s="19" t="s">
        <v>6964</v>
      </c>
      <c r="F1676" s="19" t="s">
        <v>6965</v>
      </c>
      <c r="G1676" s="19" t="s">
        <v>6966</v>
      </c>
      <c r="H1676" s="19" t="s">
        <v>6967</v>
      </c>
      <c r="I1676" s="11" t="s">
        <v>3927</v>
      </c>
    </row>
    <row r="1677" s="1" customFormat="1" ht="48" spans="1:9">
      <c r="A1677" s="10">
        <v>1675</v>
      </c>
      <c r="B1677" s="18" t="s">
        <v>3644</v>
      </c>
      <c r="C1677" s="19" t="s">
        <v>6968</v>
      </c>
      <c r="D1677" s="19" t="s">
        <v>6969</v>
      </c>
      <c r="E1677" s="19" t="s">
        <v>6970</v>
      </c>
      <c r="F1677" s="19" t="s">
        <v>6971</v>
      </c>
      <c r="G1677" s="19" t="s">
        <v>6972</v>
      </c>
      <c r="H1677" s="19" t="s">
        <v>6973</v>
      </c>
      <c r="I1677" s="11" t="s">
        <v>3694</v>
      </c>
    </row>
    <row r="1678" s="1" customFormat="1" ht="36" spans="1:9">
      <c r="A1678" s="10">
        <v>1676</v>
      </c>
      <c r="B1678" s="18" t="s">
        <v>3644</v>
      </c>
      <c r="C1678" s="19" t="s">
        <v>6974</v>
      </c>
      <c r="D1678" s="19" t="s">
        <v>6975</v>
      </c>
      <c r="E1678" s="19" t="s">
        <v>6976</v>
      </c>
      <c r="F1678" s="19" t="s">
        <v>6977</v>
      </c>
      <c r="G1678" s="19" t="s">
        <v>6978</v>
      </c>
      <c r="H1678" s="19" t="s">
        <v>6979</v>
      </c>
      <c r="I1678" s="11" t="s">
        <v>3873</v>
      </c>
    </row>
    <row r="1679" s="1" customFormat="1" ht="84" spans="1:9">
      <c r="A1679" s="10">
        <v>1677</v>
      </c>
      <c r="B1679" s="18" t="s">
        <v>3644</v>
      </c>
      <c r="C1679" s="19" t="s">
        <v>6980</v>
      </c>
      <c r="D1679" s="19" t="s">
        <v>6981</v>
      </c>
      <c r="E1679" s="19" t="s">
        <v>6982</v>
      </c>
      <c r="F1679" s="19" t="s">
        <v>6983</v>
      </c>
      <c r="G1679" s="19" t="s">
        <v>6984</v>
      </c>
      <c r="H1679" s="19" t="s">
        <v>6985</v>
      </c>
      <c r="I1679" s="11" t="s">
        <v>3860</v>
      </c>
    </row>
    <row r="1680" s="1" customFormat="1" ht="24" spans="1:9">
      <c r="A1680" s="10">
        <v>1678</v>
      </c>
      <c r="B1680" s="18" t="s">
        <v>3644</v>
      </c>
      <c r="C1680" s="19" t="s">
        <v>6986</v>
      </c>
      <c r="D1680" s="19" t="s">
        <v>6445</v>
      </c>
      <c r="E1680" s="19" t="s">
        <v>6987</v>
      </c>
      <c r="F1680" s="19" t="s">
        <v>6988</v>
      </c>
      <c r="G1680" s="19" t="s">
        <v>6989</v>
      </c>
      <c r="H1680" s="19" t="s">
        <v>6990</v>
      </c>
      <c r="I1680" s="11" t="s">
        <v>3813</v>
      </c>
    </row>
    <row r="1681" s="1" customFormat="1" ht="36" spans="1:9">
      <c r="A1681" s="10">
        <v>1679</v>
      </c>
      <c r="B1681" s="18" t="s">
        <v>3644</v>
      </c>
      <c r="C1681" s="19" t="s">
        <v>6991</v>
      </c>
      <c r="D1681" s="19" t="s">
        <v>6992</v>
      </c>
      <c r="E1681" s="19" t="s">
        <v>674</v>
      </c>
      <c r="F1681" s="19" t="s">
        <v>6993</v>
      </c>
      <c r="G1681" s="19" t="s">
        <v>6994</v>
      </c>
      <c r="H1681" s="19" t="s">
        <v>6995</v>
      </c>
      <c r="I1681" s="11" t="s">
        <v>3734</v>
      </c>
    </row>
    <row r="1682" s="1" customFormat="1" ht="36" spans="1:9">
      <c r="A1682" s="10">
        <v>1680</v>
      </c>
      <c r="B1682" s="18" t="s">
        <v>3644</v>
      </c>
      <c r="C1682" s="19" t="s">
        <v>6996</v>
      </c>
      <c r="D1682" s="19" t="s">
        <v>6997</v>
      </c>
      <c r="E1682" s="19" t="s">
        <v>6998</v>
      </c>
      <c r="F1682" s="19" t="s">
        <v>6999</v>
      </c>
      <c r="G1682" s="19" t="s">
        <v>7000</v>
      </c>
      <c r="H1682" s="19" t="s">
        <v>7001</v>
      </c>
      <c r="I1682" s="11" t="s">
        <v>3664</v>
      </c>
    </row>
    <row r="1683" s="1" customFormat="1" ht="36" spans="1:9">
      <c r="A1683" s="10">
        <v>1681</v>
      </c>
      <c r="B1683" s="18" t="s">
        <v>3644</v>
      </c>
      <c r="C1683" s="19" t="s">
        <v>7002</v>
      </c>
      <c r="D1683" s="19" t="s">
        <v>7003</v>
      </c>
      <c r="E1683" s="19" t="s">
        <v>7004</v>
      </c>
      <c r="F1683" s="19" t="s">
        <v>7005</v>
      </c>
      <c r="G1683" s="19" t="s">
        <v>7006</v>
      </c>
      <c r="H1683" s="19" t="s">
        <v>7007</v>
      </c>
      <c r="I1683" s="11" t="s">
        <v>5563</v>
      </c>
    </row>
    <row r="1684" s="1" customFormat="1" ht="24" spans="1:9">
      <c r="A1684" s="10">
        <v>1682</v>
      </c>
      <c r="B1684" s="18" t="s">
        <v>3644</v>
      </c>
      <c r="C1684" s="19" t="s">
        <v>7008</v>
      </c>
      <c r="D1684" s="19" t="s">
        <v>7009</v>
      </c>
      <c r="E1684" s="19" t="s">
        <v>7010</v>
      </c>
      <c r="F1684" s="19" t="s">
        <v>7011</v>
      </c>
      <c r="G1684" s="19" t="s">
        <v>7012</v>
      </c>
      <c r="H1684" s="19" t="s">
        <v>7013</v>
      </c>
      <c r="I1684" s="11" t="s">
        <v>3670</v>
      </c>
    </row>
    <row r="1685" s="1" customFormat="1" ht="24" spans="1:9">
      <c r="A1685" s="10">
        <v>1683</v>
      </c>
      <c r="B1685" s="18" t="s">
        <v>3644</v>
      </c>
      <c r="C1685" s="19" t="s">
        <v>7014</v>
      </c>
      <c r="D1685" s="19" t="s">
        <v>7015</v>
      </c>
      <c r="E1685" s="19" t="s">
        <v>7016</v>
      </c>
      <c r="F1685" s="19" t="s">
        <v>7017</v>
      </c>
      <c r="G1685" s="19" t="s">
        <v>7018</v>
      </c>
      <c r="H1685" s="19" t="s">
        <v>7019</v>
      </c>
      <c r="I1685" s="11" t="s">
        <v>4877</v>
      </c>
    </row>
    <row r="1686" s="1" customFormat="1" ht="36" spans="1:9">
      <c r="A1686" s="10">
        <v>1684</v>
      </c>
      <c r="B1686" s="18" t="s">
        <v>3644</v>
      </c>
      <c r="C1686" s="19" t="s">
        <v>7020</v>
      </c>
      <c r="D1686" s="19" t="s">
        <v>7021</v>
      </c>
      <c r="E1686" s="19" t="s">
        <v>7022</v>
      </c>
      <c r="F1686" s="19" t="s">
        <v>7023</v>
      </c>
      <c r="G1686" s="19" t="s">
        <v>7024</v>
      </c>
      <c r="H1686" s="19" t="s">
        <v>7025</v>
      </c>
      <c r="I1686" s="11" t="s">
        <v>3651</v>
      </c>
    </row>
    <row r="1687" s="1" customFormat="1" ht="96" spans="1:9">
      <c r="A1687" s="10">
        <v>1685</v>
      </c>
      <c r="B1687" s="18" t="s">
        <v>3644</v>
      </c>
      <c r="C1687" s="19" t="s">
        <v>7026</v>
      </c>
      <c r="D1687" s="19" t="s">
        <v>7027</v>
      </c>
      <c r="E1687" s="19" t="s">
        <v>7028</v>
      </c>
      <c r="F1687" s="19" t="s">
        <v>7029</v>
      </c>
      <c r="G1687" s="19" t="s">
        <v>7030</v>
      </c>
      <c r="H1687" s="19" t="s">
        <v>7031</v>
      </c>
      <c r="I1687" s="11" t="s">
        <v>3664</v>
      </c>
    </row>
    <row r="1688" s="1" customFormat="1" ht="36" spans="1:9">
      <c r="A1688" s="10">
        <v>1686</v>
      </c>
      <c r="B1688" s="18" t="s">
        <v>3644</v>
      </c>
      <c r="C1688" s="19" t="s">
        <v>7032</v>
      </c>
      <c r="D1688" s="19" t="s">
        <v>7033</v>
      </c>
      <c r="E1688" s="19" t="s">
        <v>7034</v>
      </c>
      <c r="F1688" s="19" t="s">
        <v>7035</v>
      </c>
      <c r="G1688" s="19" t="s">
        <v>7036</v>
      </c>
      <c r="H1688" s="19" t="s">
        <v>7037</v>
      </c>
      <c r="I1688" s="11" t="s">
        <v>3651</v>
      </c>
    </row>
    <row r="1689" s="1" customFormat="1" ht="60" spans="1:9">
      <c r="A1689" s="10">
        <v>1687</v>
      </c>
      <c r="B1689" s="18" t="s">
        <v>3644</v>
      </c>
      <c r="C1689" s="19" t="s">
        <v>7038</v>
      </c>
      <c r="D1689" s="19" t="s">
        <v>7039</v>
      </c>
      <c r="E1689" s="19" t="s">
        <v>7040</v>
      </c>
      <c r="F1689" s="19" t="s">
        <v>7041</v>
      </c>
      <c r="G1689" s="19" t="s">
        <v>7042</v>
      </c>
      <c r="H1689" s="19" t="s">
        <v>7043</v>
      </c>
      <c r="I1689" s="11" t="s">
        <v>3813</v>
      </c>
    </row>
    <row r="1690" s="1" customFormat="1" ht="24" spans="1:9">
      <c r="A1690" s="10">
        <v>1688</v>
      </c>
      <c r="B1690" s="18" t="s">
        <v>3644</v>
      </c>
      <c r="C1690" s="19" t="s">
        <v>7044</v>
      </c>
      <c r="D1690" s="19" t="s">
        <v>7045</v>
      </c>
      <c r="E1690" s="19" t="s">
        <v>7046</v>
      </c>
      <c r="F1690" s="19" t="s">
        <v>7047</v>
      </c>
      <c r="G1690" s="19" t="s">
        <v>7048</v>
      </c>
      <c r="H1690" s="19" t="s">
        <v>7049</v>
      </c>
      <c r="I1690" s="11" t="s">
        <v>3651</v>
      </c>
    </row>
    <row r="1691" s="1" customFormat="1" ht="24" spans="1:9">
      <c r="A1691" s="10">
        <v>1689</v>
      </c>
      <c r="B1691" s="18" t="s">
        <v>3644</v>
      </c>
      <c r="C1691" s="19" t="s">
        <v>7050</v>
      </c>
      <c r="D1691" s="19" t="s">
        <v>7051</v>
      </c>
      <c r="E1691" s="19" t="s">
        <v>7052</v>
      </c>
      <c r="F1691" s="19" t="s">
        <v>7053</v>
      </c>
      <c r="G1691" s="19" t="s">
        <v>7054</v>
      </c>
      <c r="H1691" s="19" t="s">
        <v>7055</v>
      </c>
      <c r="I1691" s="11" t="s">
        <v>5563</v>
      </c>
    </row>
    <row r="1692" s="1" customFormat="1" ht="36" spans="1:9">
      <c r="A1692" s="10">
        <v>1690</v>
      </c>
      <c r="B1692" s="18" t="s">
        <v>3644</v>
      </c>
      <c r="C1692" s="19" t="s">
        <v>7056</v>
      </c>
      <c r="D1692" s="19" t="s">
        <v>3710</v>
      </c>
      <c r="E1692" s="19" t="s">
        <v>7057</v>
      </c>
      <c r="F1692" s="19" t="s">
        <v>7058</v>
      </c>
      <c r="G1692" s="19" t="s">
        <v>7059</v>
      </c>
      <c r="H1692" s="19" t="s">
        <v>7060</v>
      </c>
      <c r="I1692" s="11" t="s">
        <v>3651</v>
      </c>
    </row>
    <row r="1693" s="1" customFormat="1" ht="24" spans="1:9">
      <c r="A1693" s="10">
        <v>1691</v>
      </c>
      <c r="B1693" s="18" t="s">
        <v>3644</v>
      </c>
      <c r="C1693" s="19" t="s">
        <v>7061</v>
      </c>
      <c r="D1693" s="19" t="s">
        <v>7062</v>
      </c>
      <c r="E1693" s="19" t="s">
        <v>7063</v>
      </c>
      <c r="F1693" s="19" t="s">
        <v>7064</v>
      </c>
      <c r="G1693" s="19" t="s">
        <v>7065</v>
      </c>
      <c r="H1693" s="19" t="s">
        <v>7066</v>
      </c>
      <c r="I1693" s="11" t="s">
        <v>3813</v>
      </c>
    </row>
    <row r="1694" s="1" customFormat="1" ht="24" spans="1:9">
      <c r="A1694" s="10">
        <v>1692</v>
      </c>
      <c r="B1694" s="18" t="s">
        <v>3644</v>
      </c>
      <c r="C1694" s="19" t="s">
        <v>7067</v>
      </c>
      <c r="D1694" s="19" t="s">
        <v>7068</v>
      </c>
      <c r="E1694" s="19" t="s">
        <v>7069</v>
      </c>
      <c r="F1694" s="19" t="s">
        <v>7070</v>
      </c>
      <c r="G1694" s="19" t="s">
        <v>7071</v>
      </c>
      <c r="H1694" s="19" t="s">
        <v>7072</v>
      </c>
      <c r="I1694" s="11" t="s">
        <v>5563</v>
      </c>
    </row>
    <row r="1695" s="1" customFormat="1" ht="36" spans="1:9">
      <c r="A1695" s="10">
        <v>1693</v>
      </c>
      <c r="B1695" s="18" t="s">
        <v>3644</v>
      </c>
      <c r="C1695" s="19" t="s">
        <v>7073</v>
      </c>
      <c r="D1695" s="19" t="s">
        <v>7074</v>
      </c>
      <c r="E1695" s="19" t="s">
        <v>7075</v>
      </c>
      <c r="F1695" s="19" t="s">
        <v>7076</v>
      </c>
      <c r="G1695" s="19" t="s">
        <v>7077</v>
      </c>
      <c r="H1695" s="19" t="s">
        <v>7078</v>
      </c>
      <c r="I1695" s="11" t="s">
        <v>5563</v>
      </c>
    </row>
    <row r="1696" s="1" customFormat="1" ht="24" spans="1:9">
      <c r="A1696" s="10">
        <v>1694</v>
      </c>
      <c r="B1696" s="18" t="s">
        <v>3644</v>
      </c>
      <c r="C1696" s="19" t="s">
        <v>7079</v>
      </c>
      <c r="D1696" s="19" t="s">
        <v>7080</v>
      </c>
      <c r="E1696" s="19" t="s">
        <v>7081</v>
      </c>
      <c r="F1696" s="19" t="s">
        <v>7082</v>
      </c>
      <c r="G1696" s="19" t="s">
        <v>7083</v>
      </c>
      <c r="H1696" s="19" t="s">
        <v>7084</v>
      </c>
      <c r="I1696" s="11" t="s">
        <v>5563</v>
      </c>
    </row>
    <row r="1697" s="1" customFormat="1" ht="24" spans="1:9">
      <c r="A1697" s="10">
        <v>1695</v>
      </c>
      <c r="B1697" s="18" t="s">
        <v>3644</v>
      </c>
      <c r="C1697" s="19" t="s">
        <v>7085</v>
      </c>
      <c r="D1697" s="19" t="s">
        <v>1461</v>
      </c>
      <c r="E1697" s="19" t="s">
        <v>1464</v>
      </c>
      <c r="F1697" s="19" t="s">
        <v>7086</v>
      </c>
      <c r="G1697" s="19" t="s">
        <v>1714</v>
      </c>
      <c r="H1697" s="19" t="s">
        <v>7087</v>
      </c>
      <c r="I1697" s="11" t="s">
        <v>5563</v>
      </c>
    </row>
    <row r="1698" s="1" customFormat="1" ht="24" spans="1:9">
      <c r="A1698" s="10">
        <v>1696</v>
      </c>
      <c r="B1698" s="18" t="s">
        <v>3644</v>
      </c>
      <c r="C1698" s="19" t="s">
        <v>7088</v>
      </c>
      <c r="D1698" s="18" t="s">
        <v>7089</v>
      </c>
      <c r="E1698" s="18" t="s">
        <v>7090</v>
      </c>
      <c r="F1698" s="18" t="s">
        <v>7091</v>
      </c>
      <c r="G1698" s="18" t="s">
        <v>7092</v>
      </c>
      <c r="H1698" s="18" t="s">
        <v>7093</v>
      </c>
      <c r="I1698" s="11" t="s">
        <v>3860</v>
      </c>
    </row>
    <row r="1699" s="1" customFormat="1" ht="24" spans="1:9">
      <c r="A1699" s="10">
        <v>1697</v>
      </c>
      <c r="B1699" s="18" t="s">
        <v>3644</v>
      </c>
      <c r="C1699" s="29" t="s">
        <v>7094</v>
      </c>
      <c r="D1699" s="18" t="s">
        <v>3047</v>
      </c>
      <c r="E1699" s="18" t="s">
        <v>7095</v>
      </c>
      <c r="F1699" s="18" t="s">
        <v>7096</v>
      </c>
      <c r="G1699" s="18" t="s">
        <v>7097</v>
      </c>
      <c r="H1699" s="18" t="s">
        <v>3049</v>
      </c>
      <c r="I1699" s="11" t="s">
        <v>3957</v>
      </c>
    </row>
    <row r="1700" s="1" customFormat="1" ht="13" spans="1:9">
      <c r="A1700" s="10">
        <v>1698</v>
      </c>
      <c r="B1700" s="18" t="s">
        <v>3644</v>
      </c>
      <c r="C1700" s="29" t="s">
        <v>7098</v>
      </c>
      <c r="D1700" s="18" t="s">
        <v>7099</v>
      </c>
      <c r="E1700" s="18" t="s">
        <v>7100</v>
      </c>
      <c r="F1700" s="18" t="s">
        <v>7101</v>
      </c>
      <c r="G1700" s="18" t="s">
        <v>7102</v>
      </c>
      <c r="H1700" s="18" t="s">
        <v>7103</v>
      </c>
      <c r="I1700" s="11" t="s">
        <v>4618</v>
      </c>
    </row>
    <row r="1701" s="1" customFormat="1" ht="13" spans="1:9">
      <c r="A1701" s="10">
        <v>1699</v>
      </c>
      <c r="B1701" s="18" t="s">
        <v>3644</v>
      </c>
      <c r="C1701" s="29" t="s">
        <v>7104</v>
      </c>
      <c r="D1701" s="18" t="s">
        <v>7105</v>
      </c>
      <c r="E1701" s="18" t="s">
        <v>1564</v>
      </c>
      <c r="F1701" s="18" t="s">
        <v>3423</v>
      </c>
      <c r="G1701" s="18" t="s">
        <v>3424</v>
      </c>
      <c r="H1701" s="18" t="s">
        <v>7106</v>
      </c>
      <c r="I1701" s="11" t="s">
        <v>3734</v>
      </c>
    </row>
    <row r="1702" s="1" customFormat="1" ht="36" spans="1:9">
      <c r="A1702" s="10">
        <v>1700</v>
      </c>
      <c r="B1702" s="10" t="s">
        <v>7107</v>
      </c>
      <c r="C1702" s="12" t="s">
        <v>7108</v>
      </c>
      <c r="D1702" s="45"/>
      <c r="E1702" s="45"/>
      <c r="F1702" s="45"/>
      <c r="G1702" s="45"/>
      <c r="H1702" s="45"/>
      <c r="I1702" s="51" t="s">
        <v>7109</v>
      </c>
    </row>
    <row r="1703" s="1" customFormat="1" ht="24" spans="1:9">
      <c r="A1703" s="10">
        <v>1701</v>
      </c>
      <c r="B1703" s="10" t="s">
        <v>7107</v>
      </c>
      <c r="C1703" s="12" t="s">
        <v>7110</v>
      </c>
      <c r="D1703" s="45"/>
      <c r="E1703" s="45"/>
      <c r="F1703" s="45"/>
      <c r="G1703" s="45"/>
      <c r="H1703" s="45"/>
      <c r="I1703" s="51" t="s">
        <v>7111</v>
      </c>
    </row>
    <row r="1704" s="1" customFormat="1" ht="24" spans="1:9">
      <c r="A1704" s="10">
        <v>1702</v>
      </c>
      <c r="B1704" s="10" t="s">
        <v>7107</v>
      </c>
      <c r="C1704" s="13" t="s">
        <v>7112</v>
      </c>
      <c r="D1704" s="45"/>
      <c r="E1704" s="45"/>
      <c r="F1704" s="45"/>
      <c r="G1704" s="45"/>
      <c r="H1704" s="45"/>
      <c r="I1704" s="51" t="s">
        <v>7111</v>
      </c>
    </row>
    <row r="1705" s="1" customFormat="1" ht="24" spans="1:9">
      <c r="A1705" s="10">
        <v>1703</v>
      </c>
      <c r="B1705" s="10" t="s">
        <v>7107</v>
      </c>
      <c r="C1705" s="13" t="s">
        <v>7113</v>
      </c>
      <c r="D1705" s="45"/>
      <c r="E1705" s="45"/>
      <c r="F1705" s="45"/>
      <c r="G1705" s="45"/>
      <c r="H1705" s="45"/>
      <c r="I1705" s="51" t="s">
        <v>7109</v>
      </c>
    </row>
    <row r="1706" s="1" customFormat="1" ht="24" spans="1:9">
      <c r="A1706" s="10">
        <v>1704</v>
      </c>
      <c r="B1706" s="10" t="s">
        <v>7107</v>
      </c>
      <c r="C1706" s="14" t="s">
        <v>7114</v>
      </c>
      <c r="D1706" s="45"/>
      <c r="E1706" s="45"/>
      <c r="F1706" s="45"/>
      <c r="G1706" s="45"/>
      <c r="H1706" s="45"/>
      <c r="I1706" s="51" t="s">
        <v>7111</v>
      </c>
    </row>
    <row r="1707" s="1" customFormat="1" ht="24" spans="1:9">
      <c r="A1707" s="10">
        <v>1705</v>
      </c>
      <c r="B1707" s="10" t="s">
        <v>7107</v>
      </c>
      <c r="C1707" s="13" t="s">
        <v>7115</v>
      </c>
      <c r="D1707" s="45"/>
      <c r="E1707" s="45"/>
      <c r="F1707" s="45"/>
      <c r="G1707" s="45"/>
      <c r="H1707" s="45"/>
      <c r="I1707" s="51" t="s">
        <v>7109</v>
      </c>
    </row>
    <row r="1708" s="1" customFormat="1" ht="24" spans="1:9">
      <c r="A1708" s="10">
        <v>1706</v>
      </c>
      <c r="B1708" s="10" t="s">
        <v>7107</v>
      </c>
      <c r="C1708" s="13" t="s">
        <v>7116</v>
      </c>
      <c r="D1708" s="45"/>
      <c r="E1708" s="45"/>
      <c r="F1708" s="45"/>
      <c r="G1708" s="45"/>
      <c r="H1708" s="45"/>
      <c r="I1708" s="51" t="s">
        <v>7109</v>
      </c>
    </row>
    <row r="1709" s="1" customFormat="1" ht="36" spans="1:9">
      <c r="A1709" s="10">
        <v>1707</v>
      </c>
      <c r="B1709" s="10" t="s">
        <v>7107</v>
      </c>
      <c r="C1709" s="13" t="s">
        <v>7117</v>
      </c>
      <c r="D1709" s="45"/>
      <c r="E1709" s="45"/>
      <c r="F1709" s="45"/>
      <c r="G1709" s="45"/>
      <c r="H1709" s="45"/>
      <c r="I1709" s="51" t="s">
        <v>7111</v>
      </c>
    </row>
    <row r="1710" s="1" customFormat="1" ht="13" spans="1:9">
      <c r="A1710" s="10">
        <v>1708</v>
      </c>
      <c r="B1710" s="10" t="s">
        <v>7107</v>
      </c>
      <c r="C1710" s="13" t="s">
        <v>7118</v>
      </c>
      <c r="D1710" s="45"/>
      <c r="E1710" s="45"/>
      <c r="F1710" s="45"/>
      <c r="G1710" s="45"/>
      <c r="H1710" s="45"/>
      <c r="I1710" s="51" t="s">
        <v>7111</v>
      </c>
    </row>
    <row r="1711" s="1" customFormat="1" ht="24" spans="1:9">
      <c r="A1711" s="10">
        <v>1709</v>
      </c>
      <c r="B1711" s="10" t="s">
        <v>7107</v>
      </c>
      <c r="C1711" s="13" t="s">
        <v>7119</v>
      </c>
      <c r="D1711" s="45"/>
      <c r="E1711" s="45"/>
      <c r="F1711" s="45"/>
      <c r="G1711" s="45"/>
      <c r="H1711" s="45"/>
      <c r="I1711" s="51" t="s">
        <v>7109</v>
      </c>
    </row>
    <row r="1712" s="1" customFormat="1" ht="13" spans="1:9">
      <c r="A1712" s="10">
        <v>1710</v>
      </c>
      <c r="B1712" s="10" t="s">
        <v>7107</v>
      </c>
      <c r="C1712" s="13" t="s">
        <v>7120</v>
      </c>
      <c r="D1712" s="45"/>
      <c r="E1712" s="45"/>
      <c r="F1712" s="45"/>
      <c r="G1712" s="45"/>
      <c r="H1712" s="45"/>
      <c r="I1712" s="51" t="s">
        <v>7109</v>
      </c>
    </row>
    <row r="1713" s="1" customFormat="1" ht="36" spans="1:9">
      <c r="A1713" s="10">
        <v>1711</v>
      </c>
      <c r="B1713" s="10" t="s">
        <v>7107</v>
      </c>
      <c r="C1713" s="13" t="s">
        <v>7121</v>
      </c>
      <c r="D1713" s="45"/>
      <c r="E1713" s="45"/>
      <c r="F1713" s="45"/>
      <c r="G1713" s="45"/>
      <c r="H1713" s="45"/>
      <c r="I1713" s="51" t="s">
        <v>7111</v>
      </c>
    </row>
    <row r="1714" s="1" customFormat="1" ht="36" spans="1:9">
      <c r="A1714" s="10">
        <v>1712</v>
      </c>
      <c r="B1714" s="10" t="s">
        <v>7107</v>
      </c>
      <c r="C1714" s="13" t="s">
        <v>7122</v>
      </c>
      <c r="D1714" s="45"/>
      <c r="E1714" s="45"/>
      <c r="F1714" s="45"/>
      <c r="G1714" s="45"/>
      <c r="H1714" s="45"/>
      <c r="I1714" s="51" t="s">
        <v>7111</v>
      </c>
    </row>
    <row r="1715" s="1" customFormat="1" ht="24" spans="1:9">
      <c r="A1715" s="10">
        <v>1713</v>
      </c>
      <c r="B1715" s="10" t="s">
        <v>7107</v>
      </c>
      <c r="C1715" s="13" t="s">
        <v>7123</v>
      </c>
      <c r="D1715" s="45"/>
      <c r="E1715" s="45"/>
      <c r="F1715" s="45"/>
      <c r="G1715" s="45"/>
      <c r="H1715" s="45"/>
      <c r="I1715" s="51" t="s">
        <v>7111</v>
      </c>
    </row>
    <row r="1716" s="1" customFormat="1" ht="24" spans="1:9">
      <c r="A1716" s="10">
        <v>1714</v>
      </c>
      <c r="B1716" s="10" t="s">
        <v>7107</v>
      </c>
      <c r="C1716" s="12" t="s">
        <v>7124</v>
      </c>
      <c r="D1716" s="45"/>
      <c r="E1716" s="45"/>
      <c r="F1716" s="45"/>
      <c r="G1716" s="45"/>
      <c r="H1716" s="45"/>
      <c r="I1716" s="51" t="s">
        <v>7111</v>
      </c>
    </row>
    <row r="1717" s="1" customFormat="1" ht="36" spans="1:9">
      <c r="A1717" s="10">
        <v>1715</v>
      </c>
      <c r="B1717" s="10" t="s">
        <v>7107</v>
      </c>
      <c r="C1717" s="12" t="s">
        <v>7125</v>
      </c>
      <c r="D1717" s="45"/>
      <c r="E1717" s="45"/>
      <c r="F1717" s="45"/>
      <c r="G1717" s="45"/>
      <c r="H1717" s="45"/>
      <c r="I1717" s="51" t="s">
        <v>7109</v>
      </c>
    </row>
    <row r="1718" s="1" customFormat="1" ht="24" spans="1:9">
      <c r="A1718" s="10">
        <v>1716</v>
      </c>
      <c r="B1718" s="10" t="s">
        <v>7107</v>
      </c>
      <c r="C1718" s="12" t="s">
        <v>7126</v>
      </c>
      <c r="D1718" s="45"/>
      <c r="E1718" s="45"/>
      <c r="F1718" s="45"/>
      <c r="G1718" s="45"/>
      <c r="H1718" s="45"/>
      <c r="I1718" s="51" t="s">
        <v>7111</v>
      </c>
    </row>
    <row r="1719" s="1" customFormat="1" ht="36" spans="1:9">
      <c r="A1719" s="10">
        <v>1717</v>
      </c>
      <c r="B1719" s="10" t="s">
        <v>7107</v>
      </c>
      <c r="C1719" s="12" t="s">
        <v>7127</v>
      </c>
      <c r="D1719" s="45"/>
      <c r="E1719" s="45"/>
      <c r="F1719" s="45"/>
      <c r="G1719" s="45"/>
      <c r="H1719" s="45"/>
      <c r="I1719" s="51" t="s">
        <v>7111</v>
      </c>
    </row>
    <row r="1720" s="1" customFormat="1" ht="13" spans="1:9">
      <c r="A1720" s="10">
        <v>1718</v>
      </c>
      <c r="B1720" s="10" t="s">
        <v>7107</v>
      </c>
      <c r="C1720" s="12" t="s">
        <v>7128</v>
      </c>
      <c r="D1720" s="45"/>
      <c r="E1720" s="45"/>
      <c r="F1720" s="45"/>
      <c r="G1720" s="45"/>
      <c r="H1720" s="45"/>
      <c r="I1720" s="51" t="s">
        <v>7109</v>
      </c>
    </row>
    <row r="1721" s="1" customFormat="1" ht="24" spans="1:9">
      <c r="A1721" s="10">
        <v>1719</v>
      </c>
      <c r="B1721" s="10" t="s">
        <v>7107</v>
      </c>
      <c r="C1721" s="12" t="s">
        <v>7129</v>
      </c>
      <c r="D1721" s="45"/>
      <c r="E1721" s="45"/>
      <c r="F1721" s="45"/>
      <c r="G1721" s="45"/>
      <c r="H1721" s="45"/>
      <c r="I1721" s="51" t="s">
        <v>7111</v>
      </c>
    </row>
    <row r="1722" s="1" customFormat="1" ht="13" spans="1:9">
      <c r="A1722" s="10">
        <v>1720</v>
      </c>
      <c r="B1722" s="10" t="s">
        <v>7107</v>
      </c>
      <c r="C1722" s="12" t="s">
        <v>7130</v>
      </c>
      <c r="D1722" s="45"/>
      <c r="E1722" s="45"/>
      <c r="F1722" s="45"/>
      <c r="G1722" s="45"/>
      <c r="H1722" s="45"/>
      <c r="I1722" s="51" t="s">
        <v>7109</v>
      </c>
    </row>
    <row r="1723" s="1" customFormat="1" ht="24" spans="1:9">
      <c r="A1723" s="10">
        <v>1721</v>
      </c>
      <c r="B1723" s="10" t="s">
        <v>7107</v>
      </c>
      <c r="C1723" s="12" t="s">
        <v>7131</v>
      </c>
      <c r="D1723" s="45"/>
      <c r="E1723" s="45"/>
      <c r="F1723" s="45"/>
      <c r="G1723" s="45"/>
      <c r="H1723" s="45"/>
      <c r="I1723" s="51" t="s">
        <v>7109</v>
      </c>
    </row>
    <row r="1724" s="1" customFormat="1" ht="13" spans="1:9">
      <c r="A1724" s="10">
        <v>1722</v>
      </c>
      <c r="B1724" s="10" t="s">
        <v>7107</v>
      </c>
      <c r="C1724" s="12" t="s">
        <v>7132</v>
      </c>
      <c r="D1724" s="45"/>
      <c r="E1724" s="45"/>
      <c r="F1724" s="45"/>
      <c r="G1724" s="45"/>
      <c r="H1724" s="45"/>
      <c r="I1724" s="51" t="s">
        <v>7111</v>
      </c>
    </row>
    <row r="1725" s="1" customFormat="1" ht="36" spans="1:9">
      <c r="A1725" s="10">
        <v>1723</v>
      </c>
      <c r="B1725" s="10" t="s">
        <v>7107</v>
      </c>
      <c r="C1725" s="12" t="s">
        <v>7133</v>
      </c>
      <c r="D1725" s="45"/>
      <c r="E1725" s="45"/>
      <c r="F1725" s="45"/>
      <c r="G1725" s="45"/>
      <c r="H1725" s="45"/>
      <c r="I1725" s="51" t="s">
        <v>7111</v>
      </c>
    </row>
    <row r="1726" s="1" customFormat="1" ht="13" spans="1:9">
      <c r="A1726" s="10">
        <v>1724</v>
      </c>
      <c r="B1726" s="10" t="s">
        <v>7107</v>
      </c>
      <c r="C1726" s="12" t="s">
        <v>7134</v>
      </c>
      <c r="D1726" s="45"/>
      <c r="E1726" s="45"/>
      <c r="F1726" s="45"/>
      <c r="G1726" s="45"/>
      <c r="H1726" s="45"/>
      <c r="I1726" s="51" t="s">
        <v>7111</v>
      </c>
    </row>
    <row r="1727" s="1" customFormat="1" ht="36" spans="1:9">
      <c r="A1727" s="10">
        <v>1725</v>
      </c>
      <c r="B1727" s="10" t="s">
        <v>7107</v>
      </c>
      <c r="C1727" s="12" t="s">
        <v>7135</v>
      </c>
      <c r="D1727" s="45"/>
      <c r="E1727" s="45"/>
      <c r="F1727" s="45"/>
      <c r="G1727" s="45"/>
      <c r="H1727" s="45"/>
      <c r="I1727" s="51" t="s">
        <v>7111</v>
      </c>
    </row>
    <row r="1728" s="1" customFormat="1" ht="24" spans="1:9">
      <c r="A1728" s="10">
        <v>1726</v>
      </c>
      <c r="B1728" s="10" t="s">
        <v>7107</v>
      </c>
      <c r="C1728" s="12" t="s">
        <v>7136</v>
      </c>
      <c r="D1728" s="45"/>
      <c r="E1728" s="45"/>
      <c r="F1728" s="45"/>
      <c r="G1728" s="45"/>
      <c r="H1728" s="45"/>
      <c r="I1728" s="51" t="s">
        <v>7111</v>
      </c>
    </row>
    <row r="1729" s="1" customFormat="1" ht="24" spans="1:9">
      <c r="A1729" s="10">
        <v>1727</v>
      </c>
      <c r="B1729" s="10" t="s">
        <v>7107</v>
      </c>
      <c r="C1729" s="12" t="s">
        <v>7137</v>
      </c>
      <c r="D1729" s="45"/>
      <c r="E1729" s="45"/>
      <c r="F1729" s="45"/>
      <c r="G1729" s="45"/>
      <c r="H1729" s="45"/>
      <c r="I1729" s="51" t="s">
        <v>7109</v>
      </c>
    </row>
    <row r="1730" s="1" customFormat="1" ht="36" spans="1:9">
      <c r="A1730" s="10">
        <v>1728</v>
      </c>
      <c r="B1730" s="10" t="s">
        <v>7107</v>
      </c>
      <c r="C1730" s="12" t="s">
        <v>7138</v>
      </c>
      <c r="D1730" s="45"/>
      <c r="E1730" s="45"/>
      <c r="F1730" s="45"/>
      <c r="G1730" s="45"/>
      <c r="H1730" s="45"/>
      <c r="I1730" s="51" t="s">
        <v>7111</v>
      </c>
    </row>
    <row r="1731" s="1" customFormat="1" ht="36" spans="1:9">
      <c r="A1731" s="10">
        <v>1729</v>
      </c>
      <c r="B1731" s="10" t="s">
        <v>7107</v>
      </c>
      <c r="C1731" s="12" t="s">
        <v>7139</v>
      </c>
      <c r="D1731" s="45"/>
      <c r="E1731" s="45"/>
      <c r="F1731" s="45"/>
      <c r="G1731" s="45"/>
      <c r="H1731" s="45"/>
      <c r="I1731" s="51" t="s">
        <v>7111</v>
      </c>
    </row>
    <row r="1732" s="1" customFormat="1" ht="36" spans="1:9">
      <c r="A1732" s="10">
        <v>1730</v>
      </c>
      <c r="B1732" s="10" t="s">
        <v>7107</v>
      </c>
      <c r="C1732" s="12" t="s">
        <v>7140</v>
      </c>
      <c r="D1732" s="45"/>
      <c r="E1732" s="45"/>
      <c r="F1732" s="45"/>
      <c r="G1732" s="45"/>
      <c r="H1732" s="45"/>
      <c r="I1732" s="51" t="s">
        <v>7109</v>
      </c>
    </row>
    <row r="1733" s="1" customFormat="1" ht="24" spans="1:9">
      <c r="A1733" s="10">
        <v>1731</v>
      </c>
      <c r="B1733" s="10" t="s">
        <v>7107</v>
      </c>
      <c r="C1733" s="12" t="s">
        <v>7141</v>
      </c>
      <c r="D1733" s="45"/>
      <c r="E1733" s="45"/>
      <c r="F1733" s="45"/>
      <c r="G1733" s="45"/>
      <c r="H1733" s="45"/>
      <c r="I1733" s="51" t="s">
        <v>7109</v>
      </c>
    </row>
    <row r="1734" s="1" customFormat="1" ht="36" spans="1:9">
      <c r="A1734" s="10">
        <v>1732</v>
      </c>
      <c r="B1734" s="10" t="s">
        <v>7107</v>
      </c>
      <c r="C1734" s="12" t="s">
        <v>7142</v>
      </c>
      <c r="D1734" s="45"/>
      <c r="E1734" s="45"/>
      <c r="F1734" s="45"/>
      <c r="G1734" s="45"/>
      <c r="H1734" s="45"/>
      <c r="I1734" s="51" t="s">
        <v>7111</v>
      </c>
    </row>
    <row r="1735" s="1" customFormat="1" ht="24" spans="1:9">
      <c r="A1735" s="10">
        <v>1733</v>
      </c>
      <c r="B1735" s="10" t="s">
        <v>7107</v>
      </c>
      <c r="C1735" s="12" t="s">
        <v>7143</v>
      </c>
      <c r="D1735" s="45"/>
      <c r="E1735" s="45"/>
      <c r="F1735" s="45"/>
      <c r="G1735" s="45"/>
      <c r="H1735" s="45"/>
      <c r="I1735" s="51" t="s">
        <v>7111</v>
      </c>
    </row>
    <row r="1736" s="1" customFormat="1" ht="24" spans="1:9">
      <c r="A1736" s="10">
        <v>1734</v>
      </c>
      <c r="B1736" s="10" t="s">
        <v>7107</v>
      </c>
      <c r="C1736" s="12" t="s">
        <v>7144</v>
      </c>
      <c r="D1736" s="45"/>
      <c r="E1736" s="45"/>
      <c r="F1736" s="45"/>
      <c r="G1736" s="45"/>
      <c r="H1736" s="45"/>
      <c r="I1736" s="51" t="s">
        <v>7111</v>
      </c>
    </row>
    <row r="1737" s="1" customFormat="1" ht="24" spans="1:9">
      <c r="A1737" s="10">
        <v>1735</v>
      </c>
      <c r="B1737" s="10" t="s">
        <v>7107</v>
      </c>
      <c r="C1737" s="12" t="s">
        <v>7145</v>
      </c>
      <c r="D1737" s="45"/>
      <c r="E1737" s="45"/>
      <c r="F1737" s="45"/>
      <c r="G1737" s="45"/>
      <c r="H1737" s="45"/>
      <c r="I1737" s="51" t="s">
        <v>7111</v>
      </c>
    </row>
    <row r="1738" s="1" customFormat="1" ht="24" spans="1:9">
      <c r="A1738" s="10">
        <v>1736</v>
      </c>
      <c r="B1738" s="10" t="s">
        <v>7107</v>
      </c>
      <c r="C1738" s="12" t="s">
        <v>7146</v>
      </c>
      <c r="D1738" s="45"/>
      <c r="E1738" s="45"/>
      <c r="F1738" s="45"/>
      <c r="G1738" s="45"/>
      <c r="H1738" s="45"/>
      <c r="I1738" s="51" t="s">
        <v>7111</v>
      </c>
    </row>
    <row r="1739" s="1" customFormat="1" ht="24" spans="1:9">
      <c r="A1739" s="10">
        <v>1737</v>
      </c>
      <c r="B1739" s="10" t="s">
        <v>7107</v>
      </c>
      <c r="C1739" s="12" t="s">
        <v>7147</v>
      </c>
      <c r="D1739" s="45"/>
      <c r="E1739" s="45"/>
      <c r="F1739" s="45"/>
      <c r="G1739" s="45"/>
      <c r="H1739" s="45"/>
      <c r="I1739" s="51" t="s">
        <v>7111</v>
      </c>
    </row>
    <row r="1740" s="1" customFormat="1" ht="24" spans="1:9">
      <c r="A1740" s="10">
        <v>1738</v>
      </c>
      <c r="B1740" s="10" t="s">
        <v>7107</v>
      </c>
      <c r="C1740" s="12" t="s">
        <v>7148</v>
      </c>
      <c r="D1740" s="45"/>
      <c r="E1740" s="45"/>
      <c r="F1740" s="45"/>
      <c r="G1740" s="45"/>
      <c r="H1740" s="45"/>
      <c r="I1740" s="51" t="s">
        <v>7111</v>
      </c>
    </row>
    <row r="1741" s="1" customFormat="1" ht="24" spans="1:9">
      <c r="A1741" s="10">
        <v>1739</v>
      </c>
      <c r="B1741" s="10" t="s">
        <v>7107</v>
      </c>
      <c r="C1741" s="12" t="s">
        <v>7149</v>
      </c>
      <c r="D1741" s="45"/>
      <c r="E1741" s="45"/>
      <c r="F1741" s="45"/>
      <c r="G1741" s="45"/>
      <c r="H1741" s="45"/>
      <c r="I1741" s="51" t="s">
        <v>7111</v>
      </c>
    </row>
    <row r="1742" s="1" customFormat="1" ht="24" spans="1:9">
      <c r="A1742" s="10">
        <v>1740</v>
      </c>
      <c r="B1742" s="10" t="s">
        <v>7107</v>
      </c>
      <c r="C1742" s="12" t="s">
        <v>7150</v>
      </c>
      <c r="D1742" s="45"/>
      <c r="E1742" s="45"/>
      <c r="F1742" s="45"/>
      <c r="G1742" s="45"/>
      <c r="H1742" s="45"/>
      <c r="I1742" s="51" t="s">
        <v>7111</v>
      </c>
    </row>
    <row r="1743" s="1" customFormat="1" ht="24" spans="1:9">
      <c r="A1743" s="10">
        <v>1741</v>
      </c>
      <c r="B1743" s="10" t="s">
        <v>7107</v>
      </c>
      <c r="C1743" s="12" t="s">
        <v>7151</v>
      </c>
      <c r="D1743" s="45"/>
      <c r="E1743" s="45"/>
      <c r="F1743" s="45"/>
      <c r="G1743" s="45"/>
      <c r="H1743" s="45"/>
      <c r="I1743" s="51" t="s">
        <v>7111</v>
      </c>
    </row>
    <row r="1744" s="1" customFormat="1" ht="13" spans="1:9">
      <c r="A1744" s="10">
        <v>1742</v>
      </c>
      <c r="B1744" s="10" t="s">
        <v>7107</v>
      </c>
      <c r="C1744" s="12" t="s">
        <v>7152</v>
      </c>
      <c r="D1744" s="45"/>
      <c r="E1744" s="45"/>
      <c r="F1744" s="45"/>
      <c r="G1744" s="45"/>
      <c r="H1744" s="45"/>
      <c r="I1744" s="51" t="s">
        <v>7109</v>
      </c>
    </row>
    <row r="1745" s="1" customFormat="1" ht="24" spans="1:9">
      <c r="A1745" s="10">
        <v>1743</v>
      </c>
      <c r="B1745" s="10" t="s">
        <v>7107</v>
      </c>
      <c r="C1745" s="12" t="s">
        <v>7153</v>
      </c>
      <c r="D1745" s="45"/>
      <c r="E1745" s="45"/>
      <c r="F1745" s="45"/>
      <c r="G1745" s="45"/>
      <c r="H1745" s="45"/>
      <c r="I1745" s="51" t="s">
        <v>7111</v>
      </c>
    </row>
    <row r="1746" s="1" customFormat="1" ht="24" spans="1:9">
      <c r="A1746" s="10">
        <v>1744</v>
      </c>
      <c r="B1746" s="10" t="s">
        <v>7107</v>
      </c>
      <c r="C1746" s="12" t="s">
        <v>7154</v>
      </c>
      <c r="D1746" s="45"/>
      <c r="E1746" s="45"/>
      <c r="F1746" s="45"/>
      <c r="G1746" s="45"/>
      <c r="H1746" s="45"/>
      <c r="I1746" s="51" t="s">
        <v>7109</v>
      </c>
    </row>
    <row r="1747" s="1" customFormat="1" ht="48" spans="1:9">
      <c r="A1747" s="10">
        <v>1745</v>
      </c>
      <c r="B1747" s="10" t="s">
        <v>7107</v>
      </c>
      <c r="C1747" s="12" t="s">
        <v>7155</v>
      </c>
      <c r="D1747" s="45"/>
      <c r="E1747" s="45"/>
      <c r="F1747" s="45"/>
      <c r="G1747" s="45"/>
      <c r="H1747" s="45"/>
      <c r="I1747" s="51" t="s">
        <v>7109</v>
      </c>
    </row>
    <row r="1748" s="1" customFormat="1" ht="24" spans="1:9">
      <c r="A1748" s="10">
        <v>1746</v>
      </c>
      <c r="B1748" s="10" t="s">
        <v>7107</v>
      </c>
      <c r="C1748" s="12" t="s">
        <v>7156</v>
      </c>
      <c r="D1748" s="45"/>
      <c r="E1748" s="45"/>
      <c r="F1748" s="45"/>
      <c r="G1748" s="45"/>
      <c r="H1748" s="45"/>
      <c r="I1748" s="51" t="s">
        <v>7109</v>
      </c>
    </row>
    <row r="1749" s="1" customFormat="1" ht="36" spans="1:9">
      <c r="A1749" s="10">
        <v>1747</v>
      </c>
      <c r="B1749" s="10" t="s">
        <v>7107</v>
      </c>
      <c r="C1749" s="12" t="s">
        <v>7157</v>
      </c>
      <c r="D1749" s="45"/>
      <c r="E1749" s="45"/>
      <c r="F1749" s="45"/>
      <c r="G1749" s="45"/>
      <c r="H1749" s="45"/>
      <c r="I1749" s="51" t="s">
        <v>7111</v>
      </c>
    </row>
    <row r="1750" s="1" customFormat="1" ht="24" spans="1:9">
      <c r="A1750" s="10">
        <v>1748</v>
      </c>
      <c r="B1750" s="10" t="s">
        <v>7107</v>
      </c>
      <c r="C1750" s="12" t="s">
        <v>7158</v>
      </c>
      <c r="D1750" s="45"/>
      <c r="E1750" s="45"/>
      <c r="F1750" s="45"/>
      <c r="G1750" s="45"/>
      <c r="H1750" s="45"/>
      <c r="I1750" s="51" t="s">
        <v>7109</v>
      </c>
    </row>
    <row r="1751" s="1" customFormat="1" ht="24" spans="1:9">
      <c r="A1751" s="10">
        <v>1749</v>
      </c>
      <c r="B1751" s="10" t="s">
        <v>7107</v>
      </c>
      <c r="C1751" s="12" t="s">
        <v>7159</v>
      </c>
      <c r="D1751" s="45"/>
      <c r="E1751" s="45"/>
      <c r="F1751" s="45"/>
      <c r="G1751" s="45"/>
      <c r="H1751" s="45"/>
      <c r="I1751" s="51" t="s">
        <v>7111</v>
      </c>
    </row>
    <row r="1752" s="1" customFormat="1" ht="24" spans="1:9">
      <c r="A1752" s="10">
        <v>1750</v>
      </c>
      <c r="B1752" s="10" t="s">
        <v>7107</v>
      </c>
      <c r="C1752" s="12" t="s">
        <v>7160</v>
      </c>
      <c r="D1752" s="45"/>
      <c r="E1752" s="45"/>
      <c r="F1752" s="45"/>
      <c r="G1752" s="45"/>
      <c r="H1752" s="45"/>
      <c r="I1752" s="51" t="s">
        <v>7109</v>
      </c>
    </row>
    <row r="1753" s="1" customFormat="1" ht="24" spans="1:9">
      <c r="A1753" s="10">
        <v>1751</v>
      </c>
      <c r="B1753" s="10" t="s">
        <v>7107</v>
      </c>
      <c r="C1753" s="12" t="s">
        <v>7161</v>
      </c>
      <c r="D1753" s="45"/>
      <c r="E1753" s="45"/>
      <c r="F1753" s="45"/>
      <c r="G1753" s="45"/>
      <c r="H1753" s="45"/>
      <c r="I1753" s="51" t="s">
        <v>7109</v>
      </c>
    </row>
    <row r="1754" s="1" customFormat="1" ht="36" spans="1:9">
      <c r="A1754" s="10">
        <v>1752</v>
      </c>
      <c r="B1754" s="10" t="s">
        <v>7107</v>
      </c>
      <c r="C1754" s="12" t="s">
        <v>7162</v>
      </c>
      <c r="D1754" s="45"/>
      <c r="E1754" s="45"/>
      <c r="F1754" s="45"/>
      <c r="G1754" s="45"/>
      <c r="H1754" s="45"/>
      <c r="I1754" s="51" t="s">
        <v>7111</v>
      </c>
    </row>
    <row r="1755" s="1" customFormat="1" ht="48" spans="1:9">
      <c r="A1755" s="10">
        <v>1753</v>
      </c>
      <c r="B1755" s="10" t="s">
        <v>7107</v>
      </c>
      <c r="C1755" s="12" t="s">
        <v>7163</v>
      </c>
      <c r="D1755" s="45"/>
      <c r="E1755" s="45"/>
      <c r="F1755" s="45"/>
      <c r="G1755" s="45"/>
      <c r="H1755" s="45"/>
      <c r="I1755" s="51" t="s">
        <v>7109</v>
      </c>
    </row>
    <row r="1756" s="1" customFormat="1" ht="24" spans="1:9">
      <c r="A1756" s="10">
        <v>1754</v>
      </c>
      <c r="B1756" s="10" t="s">
        <v>7107</v>
      </c>
      <c r="C1756" s="12" t="s">
        <v>7164</v>
      </c>
      <c r="D1756" s="45"/>
      <c r="E1756" s="45"/>
      <c r="F1756" s="45"/>
      <c r="G1756" s="45"/>
      <c r="H1756" s="45"/>
      <c r="I1756" s="51" t="s">
        <v>7109</v>
      </c>
    </row>
    <row r="1757" s="1" customFormat="1" ht="24" spans="1:9">
      <c r="A1757" s="10">
        <v>1755</v>
      </c>
      <c r="B1757" s="10" t="s">
        <v>7107</v>
      </c>
      <c r="C1757" s="12" t="s">
        <v>7165</v>
      </c>
      <c r="D1757" s="45"/>
      <c r="E1757" s="45"/>
      <c r="F1757" s="45"/>
      <c r="G1757" s="45"/>
      <c r="H1757" s="45"/>
      <c r="I1757" s="51" t="s">
        <v>7111</v>
      </c>
    </row>
    <row r="1758" s="1" customFormat="1" ht="36" spans="1:9">
      <c r="A1758" s="10">
        <v>1756</v>
      </c>
      <c r="B1758" s="10" t="s">
        <v>7107</v>
      </c>
      <c r="C1758" s="12" t="s">
        <v>7166</v>
      </c>
      <c r="D1758" s="45"/>
      <c r="E1758" s="45"/>
      <c r="F1758" s="45"/>
      <c r="G1758" s="45"/>
      <c r="H1758" s="45"/>
      <c r="I1758" s="51" t="s">
        <v>7109</v>
      </c>
    </row>
    <row r="1759" s="1" customFormat="1" ht="24" spans="1:9">
      <c r="A1759" s="10">
        <v>1757</v>
      </c>
      <c r="B1759" s="10" t="s">
        <v>7107</v>
      </c>
      <c r="C1759" s="12" t="s">
        <v>7167</v>
      </c>
      <c r="D1759" s="45"/>
      <c r="E1759" s="45"/>
      <c r="F1759" s="45"/>
      <c r="G1759" s="45"/>
      <c r="H1759" s="45"/>
      <c r="I1759" s="51" t="s">
        <v>7111</v>
      </c>
    </row>
    <row r="1760" s="1" customFormat="1" ht="48" spans="1:9">
      <c r="A1760" s="10">
        <v>1758</v>
      </c>
      <c r="B1760" s="10" t="s">
        <v>7107</v>
      </c>
      <c r="C1760" s="12" t="s">
        <v>7168</v>
      </c>
      <c r="D1760" s="45"/>
      <c r="E1760" s="45"/>
      <c r="F1760" s="45"/>
      <c r="G1760" s="45"/>
      <c r="H1760" s="45"/>
      <c r="I1760" s="51" t="s">
        <v>7111</v>
      </c>
    </row>
    <row r="1761" s="1" customFormat="1" ht="36" spans="1:9">
      <c r="A1761" s="10">
        <v>1759</v>
      </c>
      <c r="B1761" s="10" t="s">
        <v>7107</v>
      </c>
      <c r="C1761" s="52" t="s">
        <v>7169</v>
      </c>
      <c r="D1761" s="45"/>
      <c r="E1761" s="45"/>
      <c r="F1761" s="45"/>
      <c r="G1761" s="45"/>
      <c r="H1761" s="45"/>
      <c r="I1761" s="51" t="s">
        <v>7109</v>
      </c>
    </row>
    <row r="1762" s="1" customFormat="1" ht="24" spans="1:9">
      <c r="A1762" s="10">
        <v>1760</v>
      </c>
      <c r="B1762" s="10" t="s">
        <v>7107</v>
      </c>
      <c r="C1762" s="12" t="s">
        <v>7170</v>
      </c>
      <c r="D1762" s="45"/>
      <c r="E1762" s="45"/>
      <c r="F1762" s="45"/>
      <c r="G1762" s="45"/>
      <c r="H1762" s="45"/>
      <c r="I1762" s="51" t="s">
        <v>7111</v>
      </c>
    </row>
    <row r="1763" s="1" customFormat="1" ht="48" spans="1:9">
      <c r="A1763" s="10">
        <v>1761</v>
      </c>
      <c r="B1763" s="10" t="s">
        <v>7107</v>
      </c>
      <c r="C1763" s="12" t="s">
        <v>7171</v>
      </c>
      <c r="D1763" s="45"/>
      <c r="E1763" s="45"/>
      <c r="F1763" s="45"/>
      <c r="G1763" s="45"/>
      <c r="H1763" s="45"/>
      <c r="I1763" s="51" t="s">
        <v>7109</v>
      </c>
    </row>
    <row r="1764" s="1" customFormat="1" ht="48" spans="1:9">
      <c r="A1764" s="10">
        <v>1762</v>
      </c>
      <c r="B1764" s="10" t="s">
        <v>7107</v>
      </c>
      <c r="C1764" s="12" t="s">
        <v>7172</v>
      </c>
      <c r="D1764" s="45"/>
      <c r="E1764" s="45"/>
      <c r="F1764" s="45"/>
      <c r="G1764" s="45"/>
      <c r="H1764" s="45"/>
      <c r="I1764" s="51" t="s">
        <v>7111</v>
      </c>
    </row>
    <row r="1765" s="1" customFormat="1" ht="36" spans="1:9">
      <c r="A1765" s="10">
        <v>1763</v>
      </c>
      <c r="B1765" s="10" t="s">
        <v>7107</v>
      </c>
      <c r="C1765" s="12" t="s">
        <v>7173</v>
      </c>
      <c r="D1765" s="45"/>
      <c r="E1765" s="45"/>
      <c r="F1765" s="45"/>
      <c r="G1765" s="45"/>
      <c r="H1765" s="45"/>
      <c r="I1765" s="51" t="s">
        <v>7109</v>
      </c>
    </row>
    <row r="1766" s="1" customFormat="1" ht="24" spans="1:9">
      <c r="A1766" s="10">
        <v>1764</v>
      </c>
      <c r="B1766" s="10" t="s">
        <v>7107</v>
      </c>
      <c r="C1766" s="12" t="s">
        <v>7174</v>
      </c>
      <c r="D1766" s="45"/>
      <c r="E1766" s="45"/>
      <c r="F1766" s="45"/>
      <c r="G1766" s="45"/>
      <c r="H1766" s="45"/>
      <c r="I1766" s="51" t="s">
        <v>7111</v>
      </c>
    </row>
    <row r="1767" s="1" customFormat="1" ht="60" spans="1:9">
      <c r="A1767" s="10">
        <v>1765</v>
      </c>
      <c r="B1767" s="10" t="s">
        <v>7107</v>
      </c>
      <c r="C1767" s="12" t="s">
        <v>7175</v>
      </c>
      <c r="D1767" s="45"/>
      <c r="E1767" s="45"/>
      <c r="F1767" s="45"/>
      <c r="G1767" s="45"/>
      <c r="H1767" s="45"/>
      <c r="I1767" s="51" t="s">
        <v>7111</v>
      </c>
    </row>
    <row r="1768" s="1" customFormat="1" ht="36" spans="1:9">
      <c r="A1768" s="10">
        <v>1766</v>
      </c>
      <c r="B1768" s="10" t="s">
        <v>7107</v>
      </c>
      <c r="C1768" s="12" t="s">
        <v>7176</v>
      </c>
      <c r="D1768" s="45"/>
      <c r="E1768" s="45"/>
      <c r="F1768" s="45"/>
      <c r="G1768" s="45"/>
      <c r="H1768" s="45"/>
      <c r="I1768" s="51" t="s">
        <v>7111</v>
      </c>
    </row>
    <row r="1769" s="1" customFormat="1" ht="36" spans="1:9">
      <c r="A1769" s="10">
        <v>1767</v>
      </c>
      <c r="B1769" s="10" t="s">
        <v>7107</v>
      </c>
      <c r="C1769" s="12" t="s">
        <v>7177</v>
      </c>
      <c r="D1769" s="45"/>
      <c r="E1769" s="45"/>
      <c r="F1769" s="45"/>
      <c r="G1769" s="45"/>
      <c r="H1769" s="45"/>
      <c r="I1769" s="51" t="s">
        <v>7109</v>
      </c>
    </row>
    <row r="1770" s="1" customFormat="1" ht="36" spans="1:9">
      <c r="A1770" s="10">
        <v>1768</v>
      </c>
      <c r="B1770" s="10" t="s">
        <v>7107</v>
      </c>
      <c r="C1770" s="19" t="s">
        <v>7178</v>
      </c>
      <c r="D1770" s="29"/>
      <c r="E1770" s="29"/>
      <c r="F1770" s="29"/>
      <c r="G1770" s="29"/>
      <c r="H1770" s="29"/>
      <c r="I1770" s="18" t="s">
        <v>7109</v>
      </c>
    </row>
    <row r="1771" s="1" customFormat="1" ht="13" spans="1:9">
      <c r="A1771" s="10">
        <v>1769</v>
      </c>
      <c r="B1771" s="10" t="s">
        <v>7107</v>
      </c>
      <c r="C1771" s="19" t="s">
        <v>4012</v>
      </c>
      <c r="D1771" s="29"/>
      <c r="E1771" s="29"/>
      <c r="F1771" s="29"/>
      <c r="G1771" s="29"/>
      <c r="H1771" s="29"/>
      <c r="I1771" s="18" t="s">
        <v>7111</v>
      </c>
    </row>
    <row r="1772" s="1" customFormat="1" ht="36" spans="1:9">
      <c r="A1772" s="10">
        <v>1770</v>
      </c>
      <c r="B1772" s="10" t="s">
        <v>7107</v>
      </c>
      <c r="C1772" s="19" t="s">
        <v>7179</v>
      </c>
      <c r="D1772" s="29"/>
      <c r="E1772" s="29"/>
      <c r="F1772" s="29"/>
      <c r="G1772" s="29"/>
      <c r="H1772" s="29"/>
      <c r="I1772" s="18" t="s">
        <v>7111</v>
      </c>
    </row>
    <row r="1773" s="1" customFormat="1" ht="24" spans="1:9">
      <c r="A1773" s="10">
        <v>1771</v>
      </c>
      <c r="B1773" s="10" t="s">
        <v>7107</v>
      </c>
      <c r="C1773" s="19" t="s">
        <v>7180</v>
      </c>
      <c r="D1773" s="29"/>
      <c r="E1773" s="29"/>
      <c r="F1773" s="29"/>
      <c r="G1773" s="29"/>
      <c r="H1773" s="29"/>
      <c r="I1773" s="18" t="s">
        <v>7109</v>
      </c>
    </row>
    <row r="1774" s="1" customFormat="1" ht="48" spans="1:9">
      <c r="A1774" s="10">
        <v>1772</v>
      </c>
      <c r="B1774" s="10" t="s">
        <v>7107</v>
      </c>
      <c r="C1774" s="19" t="s">
        <v>7181</v>
      </c>
      <c r="D1774" s="29"/>
      <c r="E1774" s="29"/>
      <c r="F1774" s="29"/>
      <c r="G1774" s="29"/>
      <c r="H1774" s="29"/>
      <c r="I1774" s="18" t="s">
        <v>7111</v>
      </c>
    </row>
    <row r="1775" s="1" customFormat="1" ht="48" spans="1:9">
      <c r="A1775" s="10">
        <v>1773</v>
      </c>
      <c r="B1775" s="10" t="s">
        <v>7107</v>
      </c>
      <c r="C1775" s="19" t="s">
        <v>7182</v>
      </c>
      <c r="D1775" s="29"/>
      <c r="E1775" s="29"/>
      <c r="F1775" s="29"/>
      <c r="G1775" s="29"/>
      <c r="H1775" s="29"/>
      <c r="I1775" s="18" t="s">
        <v>7109</v>
      </c>
    </row>
    <row r="1776" s="1" customFormat="1" ht="13" spans="1:9">
      <c r="A1776" s="10">
        <v>1774</v>
      </c>
      <c r="B1776" s="10" t="s">
        <v>7107</v>
      </c>
      <c r="C1776" s="19" t="s">
        <v>7183</v>
      </c>
      <c r="D1776" s="29"/>
      <c r="E1776" s="29"/>
      <c r="F1776" s="29"/>
      <c r="G1776" s="29"/>
      <c r="H1776" s="29"/>
      <c r="I1776" s="18" t="s">
        <v>7109</v>
      </c>
    </row>
    <row r="1777" s="1" customFormat="1" ht="36" spans="1:9">
      <c r="A1777" s="10">
        <v>1775</v>
      </c>
      <c r="B1777" s="10" t="s">
        <v>7107</v>
      </c>
      <c r="C1777" s="19" t="s">
        <v>7184</v>
      </c>
      <c r="D1777" s="29"/>
      <c r="E1777" s="29"/>
      <c r="F1777" s="29"/>
      <c r="G1777" s="29"/>
      <c r="H1777" s="29"/>
      <c r="I1777" s="18" t="s">
        <v>7111</v>
      </c>
    </row>
    <row r="1778" s="1" customFormat="1" ht="13" spans="1:9">
      <c r="A1778" s="10">
        <v>1776</v>
      </c>
      <c r="B1778" s="10" t="s">
        <v>7107</v>
      </c>
      <c r="C1778" s="19" t="s">
        <v>7185</v>
      </c>
      <c r="D1778" s="29"/>
      <c r="E1778" s="29"/>
      <c r="F1778" s="29"/>
      <c r="G1778" s="29"/>
      <c r="H1778" s="29"/>
      <c r="I1778" s="18" t="s">
        <v>7109</v>
      </c>
    </row>
    <row r="1779" s="1" customFormat="1" ht="24" spans="1:9">
      <c r="A1779" s="10">
        <v>1777</v>
      </c>
      <c r="B1779" s="10" t="s">
        <v>7107</v>
      </c>
      <c r="C1779" s="19" t="s">
        <v>7186</v>
      </c>
      <c r="D1779" s="29"/>
      <c r="E1779" s="29"/>
      <c r="F1779" s="29"/>
      <c r="G1779" s="29"/>
      <c r="H1779" s="29"/>
      <c r="I1779" s="18" t="s">
        <v>7111</v>
      </c>
    </row>
    <row r="1780" s="1" customFormat="1" ht="48" spans="1:9">
      <c r="A1780" s="10">
        <v>1778</v>
      </c>
      <c r="B1780" s="10" t="s">
        <v>7107</v>
      </c>
      <c r="C1780" s="19" t="s">
        <v>7187</v>
      </c>
      <c r="D1780" s="29"/>
      <c r="E1780" s="29"/>
      <c r="F1780" s="29"/>
      <c r="G1780" s="29"/>
      <c r="H1780" s="29"/>
      <c r="I1780" s="18" t="s">
        <v>7109</v>
      </c>
    </row>
    <row r="1781" s="1" customFormat="1" ht="24" spans="1:9">
      <c r="A1781" s="10">
        <v>1779</v>
      </c>
      <c r="B1781" s="10" t="s">
        <v>7107</v>
      </c>
      <c r="C1781" s="19" t="s">
        <v>7188</v>
      </c>
      <c r="D1781" s="29"/>
      <c r="E1781" s="29"/>
      <c r="F1781" s="29"/>
      <c r="G1781" s="29"/>
      <c r="H1781" s="29"/>
      <c r="I1781" s="18" t="s">
        <v>7109</v>
      </c>
    </row>
    <row r="1782" s="1" customFormat="1" ht="24" spans="1:9">
      <c r="A1782" s="10">
        <v>1780</v>
      </c>
      <c r="B1782" s="10" t="s">
        <v>7107</v>
      </c>
      <c r="C1782" s="19" t="s">
        <v>7189</v>
      </c>
      <c r="D1782" s="29"/>
      <c r="E1782" s="29"/>
      <c r="F1782" s="29"/>
      <c r="G1782" s="29"/>
      <c r="H1782" s="29"/>
      <c r="I1782" s="18" t="s">
        <v>7109</v>
      </c>
    </row>
    <row r="1783" s="1" customFormat="1" ht="13" spans="1:9">
      <c r="A1783" s="10">
        <v>1781</v>
      </c>
      <c r="B1783" s="10" t="s">
        <v>7107</v>
      </c>
      <c r="C1783" s="19" t="s">
        <v>7190</v>
      </c>
      <c r="D1783" s="29"/>
      <c r="E1783" s="29"/>
      <c r="F1783" s="29"/>
      <c r="G1783" s="29"/>
      <c r="H1783" s="29"/>
      <c r="I1783" s="18" t="s">
        <v>7111</v>
      </c>
    </row>
    <row r="1784" s="1" customFormat="1" ht="36" spans="1:9">
      <c r="A1784" s="10">
        <v>1782</v>
      </c>
      <c r="B1784" s="10" t="s">
        <v>7107</v>
      </c>
      <c r="C1784" s="19" t="s">
        <v>7191</v>
      </c>
      <c r="D1784" s="29"/>
      <c r="E1784" s="29"/>
      <c r="F1784" s="29"/>
      <c r="G1784" s="29"/>
      <c r="H1784" s="29"/>
      <c r="I1784" s="18" t="s">
        <v>7111</v>
      </c>
    </row>
    <row r="1785" s="1" customFormat="1" ht="24" spans="1:9">
      <c r="A1785" s="10">
        <v>1783</v>
      </c>
      <c r="B1785" s="10" t="s">
        <v>7107</v>
      </c>
      <c r="C1785" s="19" t="s">
        <v>7192</v>
      </c>
      <c r="D1785" s="29"/>
      <c r="E1785" s="29"/>
      <c r="F1785" s="29"/>
      <c r="G1785" s="29"/>
      <c r="H1785" s="29"/>
      <c r="I1785" s="18" t="s">
        <v>7109</v>
      </c>
    </row>
    <row r="1786" s="1" customFormat="1" ht="24" spans="1:9">
      <c r="A1786" s="10">
        <v>1784</v>
      </c>
      <c r="B1786" s="10" t="s">
        <v>7107</v>
      </c>
      <c r="C1786" s="19" t="s">
        <v>7193</v>
      </c>
      <c r="D1786" s="29"/>
      <c r="E1786" s="29"/>
      <c r="F1786" s="29"/>
      <c r="G1786" s="29"/>
      <c r="H1786" s="29"/>
      <c r="I1786" s="18" t="s">
        <v>7109</v>
      </c>
    </row>
    <row r="1787" s="1" customFormat="1" ht="24" spans="1:9">
      <c r="A1787" s="10">
        <v>1785</v>
      </c>
      <c r="B1787" s="10" t="s">
        <v>7107</v>
      </c>
      <c r="C1787" s="19" t="s">
        <v>7194</v>
      </c>
      <c r="D1787" s="29"/>
      <c r="E1787" s="29"/>
      <c r="F1787" s="29"/>
      <c r="G1787" s="29"/>
      <c r="H1787" s="29"/>
      <c r="I1787" s="18" t="s">
        <v>7111</v>
      </c>
    </row>
    <row r="1788" s="1" customFormat="1" ht="36" spans="1:9">
      <c r="A1788" s="10">
        <v>1786</v>
      </c>
      <c r="B1788" s="10" t="s">
        <v>7107</v>
      </c>
      <c r="C1788" s="19" t="s">
        <v>7195</v>
      </c>
      <c r="D1788" s="29"/>
      <c r="E1788" s="29"/>
      <c r="F1788" s="29"/>
      <c r="G1788" s="29"/>
      <c r="H1788" s="29"/>
      <c r="I1788" s="18" t="s">
        <v>7109</v>
      </c>
    </row>
    <row r="1789" s="1" customFormat="1" ht="24" spans="1:9">
      <c r="A1789" s="10">
        <v>1787</v>
      </c>
      <c r="B1789" s="10" t="s">
        <v>7107</v>
      </c>
      <c r="C1789" s="19" t="s">
        <v>7196</v>
      </c>
      <c r="D1789" s="29"/>
      <c r="E1789" s="29"/>
      <c r="F1789" s="29"/>
      <c r="G1789" s="29"/>
      <c r="H1789" s="29"/>
      <c r="I1789" s="18" t="s">
        <v>7111</v>
      </c>
    </row>
    <row r="1790" s="1" customFormat="1" ht="13" spans="1:9">
      <c r="A1790" s="10">
        <v>1788</v>
      </c>
      <c r="B1790" s="10" t="s">
        <v>7107</v>
      </c>
      <c r="C1790" s="19" t="s">
        <v>7197</v>
      </c>
      <c r="D1790" s="29"/>
      <c r="E1790" s="29"/>
      <c r="F1790" s="29"/>
      <c r="G1790" s="29"/>
      <c r="H1790" s="29"/>
      <c r="I1790" s="18" t="s">
        <v>7109</v>
      </c>
    </row>
    <row r="1791" s="1" customFormat="1" ht="24" spans="1:9">
      <c r="A1791" s="10">
        <v>1789</v>
      </c>
      <c r="B1791" s="10" t="s">
        <v>7107</v>
      </c>
      <c r="C1791" s="19" t="s">
        <v>7198</v>
      </c>
      <c r="D1791" s="29"/>
      <c r="E1791" s="29"/>
      <c r="F1791" s="29"/>
      <c r="G1791" s="29"/>
      <c r="H1791" s="29"/>
      <c r="I1791" s="18" t="s">
        <v>7111</v>
      </c>
    </row>
    <row r="1792" s="1" customFormat="1" ht="60" spans="1:9">
      <c r="A1792" s="10">
        <v>1790</v>
      </c>
      <c r="B1792" s="10" t="s">
        <v>7107</v>
      </c>
      <c r="C1792" s="19" t="s">
        <v>7199</v>
      </c>
      <c r="D1792" s="29"/>
      <c r="E1792" s="29"/>
      <c r="F1792" s="29"/>
      <c r="G1792" s="29"/>
      <c r="H1792" s="29"/>
      <c r="I1792" s="18" t="s">
        <v>7109</v>
      </c>
    </row>
    <row r="1793" s="1" customFormat="1" ht="48" spans="1:9">
      <c r="A1793" s="10">
        <v>1791</v>
      </c>
      <c r="B1793" s="10" t="s">
        <v>7107</v>
      </c>
      <c r="C1793" s="19" t="s">
        <v>7200</v>
      </c>
      <c r="D1793" s="29"/>
      <c r="E1793" s="29"/>
      <c r="F1793" s="29"/>
      <c r="G1793" s="29"/>
      <c r="H1793" s="29"/>
      <c r="I1793" s="18" t="s">
        <v>7111</v>
      </c>
    </row>
    <row r="1794" s="1" customFormat="1" ht="36" spans="1:9">
      <c r="A1794" s="10">
        <v>1792</v>
      </c>
      <c r="B1794" s="10" t="s">
        <v>7107</v>
      </c>
      <c r="C1794" s="19" t="s">
        <v>7201</v>
      </c>
      <c r="D1794" s="29"/>
      <c r="E1794" s="29"/>
      <c r="F1794" s="29"/>
      <c r="G1794" s="29"/>
      <c r="H1794" s="29"/>
      <c r="I1794" s="18" t="s">
        <v>7109</v>
      </c>
    </row>
    <row r="1795" s="1" customFormat="1" ht="36" spans="1:9">
      <c r="A1795" s="10">
        <v>1793</v>
      </c>
      <c r="B1795" s="10" t="s">
        <v>7107</v>
      </c>
      <c r="C1795" s="19" t="s">
        <v>7202</v>
      </c>
      <c r="D1795" s="29"/>
      <c r="E1795" s="29"/>
      <c r="F1795" s="29"/>
      <c r="G1795" s="29"/>
      <c r="H1795" s="29"/>
      <c r="I1795" s="18" t="s">
        <v>7109</v>
      </c>
    </row>
    <row r="1796" s="1" customFormat="1" ht="24" spans="1:9">
      <c r="A1796" s="10">
        <v>1794</v>
      </c>
      <c r="B1796" s="10" t="s">
        <v>7107</v>
      </c>
      <c r="C1796" s="19" t="s">
        <v>7203</v>
      </c>
      <c r="D1796" s="29"/>
      <c r="E1796" s="29"/>
      <c r="F1796" s="29"/>
      <c r="G1796" s="29"/>
      <c r="H1796" s="29"/>
      <c r="I1796" s="18" t="s">
        <v>7111</v>
      </c>
    </row>
    <row r="1797" s="1" customFormat="1" ht="36" spans="1:9">
      <c r="A1797" s="10">
        <v>1795</v>
      </c>
      <c r="B1797" s="10" t="s">
        <v>7107</v>
      </c>
      <c r="C1797" s="19" t="s">
        <v>7204</v>
      </c>
      <c r="D1797" s="29"/>
      <c r="E1797" s="29"/>
      <c r="F1797" s="29"/>
      <c r="G1797" s="29"/>
      <c r="H1797" s="29"/>
      <c r="I1797" s="18" t="s">
        <v>7109</v>
      </c>
    </row>
    <row r="1798" s="1" customFormat="1" ht="36" spans="1:9">
      <c r="A1798" s="10">
        <v>1796</v>
      </c>
      <c r="B1798" s="10" t="s">
        <v>7107</v>
      </c>
      <c r="C1798" s="19" t="s">
        <v>7205</v>
      </c>
      <c r="D1798" s="29"/>
      <c r="E1798" s="29"/>
      <c r="F1798" s="29"/>
      <c r="G1798" s="29"/>
      <c r="H1798" s="29"/>
      <c r="I1798" s="18" t="s">
        <v>7109</v>
      </c>
    </row>
    <row r="1799" s="1" customFormat="1" ht="24" spans="1:9">
      <c r="A1799" s="10">
        <v>1797</v>
      </c>
      <c r="B1799" s="10" t="s">
        <v>7107</v>
      </c>
      <c r="C1799" s="19" t="s">
        <v>7206</v>
      </c>
      <c r="D1799" s="29"/>
      <c r="E1799" s="29"/>
      <c r="F1799" s="29"/>
      <c r="G1799" s="29"/>
      <c r="H1799" s="29"/>
      <c r="I1799" s="18" t="s">
        <v>7111</v>
      </c>
    </row>
    <row r="1800" s="1" customFormat="1" ht="36" spans="1:9">
      <c r="A1800" s="10">
        <v>1798</v>
      </c>
      <c r="B1800" s="10" t="s">
        <v>7107</v>
      </c>
      <c r="C1800" s="19" t="s">
        <v>7207</v>
      </c>
      <c r="D1800" s="29"/>
      <c r="E1800" s="29"/>
      <c r="F1800" s="29"/>
      <c r="G1800" s="29"/>
      <c r="H1800" s="29"/>
      <c r="I1800" s="18" t="s">
        <v>7111</v>
      </c>
    </row>
    <row r="1801" s="1" customFormat="1" ht="60" spans="1:9">
      <c r="A1801" s="10">
        <v>1799</v>
      </c>
      <c r="B1801" s="10" t="s">
        <v>7107</v>
      </c>
      <c r="C1801" s="19" t="s">
        <v>7208</v>
      </c>
      <c r="D1801" s="29"/>
      <c r="E1801" s="29"/>
      <c r="F1801" s="29"/>
      <c r="G1801" s="29"/>
      <c r="H1801" s="29"/>
      <c r="I1801" s="18" t="s">
        <v>7111</v>
      </c>
    </row>
    <row r="1802" s="1" customFormat="1" ht="24" spans="1:9">
      <c r="A1802" s="10">
        <v>1800</v>
      </c>
      <c r="B1802" s="10" t="s">
        <v>7107</v>
      </c>
      <c r="C1802" s="19" t="s">
        <v>7209</v>
      </c>
      <c r="D1802" s="29"/>
      <c r="E1802" s="29"/>
      <c r="F1802" s="29"/>
      <c r="G1802" s="29"/>
      <c r="H1802" s="29"/>
      <c r="I1802" s="18" t="s">
        <v>7109</v>
      </c>
    </row>
    <row r="1803" s="1" customFormat="1" ht="48" spans="1:9">
      <c r="A1803" s="10">
        <v>1801</v>
      </c>
      <c r="B1803" s="10" t="s">
        <v>7107</v>
      </c>
      <c r="C1803" s="19" t="s">
        <v>7210</v>
      </c>
      <c r="D1803" s="29"/>
      <c r="E1803" s="29"/>
      <c r="F1803" s="29"/>
      <c r="G1803" s="29"/>
      <c r="H1803" s="29"/>
      <c r="I1803" s="18" t="s">
        <v>7109</v>
      </c>
    </row>
    <row r="1804" s="1" customFormat="1" ht="24" spans="1:9">
      <c r="A1804" s="10">
        <v>1802</v>
      </c>
      <c r="B1804" s="10" t="s">
        <v>7107</v>
      </c>
      <c r="C1804" s="19" t="s">
        <v>7211</v>
      </c>
      <c r="D1804" s="19"/>
      <c r="E1804" s="19"/>
      <c r="F1804" s="19"/>
      <c r="G1804" s="19"/>
      <c r="H1804" s="19"/>
      <c r="I1804" s="24" t="s">
        <v>7109</v>
      </c>
    </row>
    <row r="1805" s="1" customFormat="1" ht="24" spans="1:9">
      <c r="A1805" s="10">
        <v>1803</v>
      </c>
      <c r="B1805" s="10" t="s">
        <v>7107</v>
      </c>
      <c r="C1805" s="19" t="s">
        <v>7212</v>
      </c>
      <c r="D1805" s="22"/>
      <c r="E1805" s="22"/>
      <c r="F1805" s="22"/>
      <c r="G1805" s="22"/>
      <c r="H1805" s="22"/>
      <c r="I1805" s="24" t="s">
        <v>7109</v>
      </c>
    </row>
    <row r="1806" s="1" customFormat="1" ht="36" spans="1:9">
      <c r="A1806" s="10">
        <v>1804</v>
      </c>
      <c r="B1806" s="10" t="s">
        <v>7107</v>
      </c>
      <c r="C1806" s="19" t="s">
        <v>7213</v>
      </c>
      <c r="D1806" s="22"/>
      <c r="E1806" s="22"/>
      <c r="F1806" s="22"/>
      <c r="G1806" s="22"/>
      <c r="H1806" s="22"/>
      <c r="I1806" s="24" t="s">
        <v>7109</v>
      </c>
    </row>
    <row r="1807" s="1" customFormat="1" ht="24" spans="1:9">
      <c r="A1807" s="10">
        <v>1805</v>
      </c>
      <c r="B1807" s="10" t="s">
        <v>7107</v>
      </c>
      <c r="C1807" s="19" t="s">
        <v>7214</v>
      </c>
      <c r="D1807" s="19"/>
      <c r="E1807" s="19"/>
      <c r="F1807" s="19"/>
      <c r="G1807" s="19"/>
      <c r="H1807" s="19"/>
      <c r="I1807" s="18" t="s">
        <v>7111</v>
      </c>
    </row>
    <row r="1808" s="1" customFormat="1" ht="36" spans="1:9">
      <c r="A1808" s="10">
        <v>1806</v>
      </c>
      <c r="B1808" s="10" t="s">
        <v>7107</v>
      </c>
      <c r="C1808" s="19" t="s">
        <v>7215</v>
      </c>
      <c r="D1808" s="19"/>
      <c r="E1808" s="19"/>
      <c r="F1808" s="19"/>
      <c r="G1808" s="19"/>
      <c r="H1808" s="19"/>
      <c r="I1808" s="18" t="s">
        <v>7109</v>
      </c>
    </row>
    <row r="1809" s="1" customFormat="1" ht="36" spans="1:9">
      <c r="A1809" s="10">
        <v>1807</v>
      </c>
      <c r="B1809" s="10" t="s">
        <v>7107</v>
      </c>
      <c r="C1809" s="19" t="s">
        <v>7216</v>
      </c>
      <c r="D1809" s="19"/>
      <c r="E1809" s="19"/>
      <c r="F1809" s="19"/>
      <c r="G1809" s="19"/>
      <c r="H1809" s="19"/>
      <c r="I1809" s="18" t="s">
        <v>7109</v>
      </c>
    </row>
    <row r="1810" s="1" customFormat="1" ht="36" spans="1:9">
      <c r="A1810" s="10">
        <v>1808</v>
      </c>
      <c r="B1810" s="10" t="s">
        <v>7107</v>
      </c>
      <c r="C1810" s="19" t="s">
        <v>7217</v>
      </c>
      <c r="D1810" s="19"/>
      <c r="E1810" s="19"/>
      <c r="F1810" s="19"/>
      <c r="G1810" s="19"/>
      <c r="H1810" s="19"/>
      <c r="I1810" s="18" t="s">
        <v>7109</v>
      </c>
    </row>
    <row r="1811" s="1" customFormat="1" ht="36" spans="1:9">
      <c r="A1811" s="10">
        <v>1809</v>
      </c>
      <c r="B1811" s="10" t="s">
        <v>7107</v>
      </c>
      <c r="C1811" s="19" t="s">
        <v>7218</v>
      </c>
      <c r="D1811" s="29"/>
      <c r="E1811" s="29"/>
      <c r="F1811" s="29"/>
      <c r="G1811" s="29"/>
      <c r="H1811" s="29"/>
      <c r="I1811" s="18" t="s">
        <v>7109</v>
      </c>
    </row>
    <row r="1812" s="1" customFormat="1" ht="24" spans="1:9">
      <c r="A1812" s="10">
        <v>1810</v>
      </c>
      <c r="B1812" s="10" t="s">
        <v>7107</v>
      </c>
      <c r="C1812" s="19" t="s">
        <v>7219</v>
      </c>
      <c r="D1812" s="29"/>
      <c r="E1812" s="29"/>
      <c r="F1812" s="29"/>
      <c r="G1812" s="29"/>
      <c r="H1812" s="29"/>
      <c r="I1812" s="18" t="s">
        <v>7109</v>
      </c>
    </row>
    <row r="1813" s="1" customFormat="1" ht="36" spans="1:9">
      <c r="A1813" s="10">
        <v>1811</v>
      </c>
      <c r="B1813" s="10" t="s">
        <v>7107</v>
      </c>
      <c r="C1813" s="19" t="s">
        <v>7220</v>
      </c>
      <c r="D1813" s="29"/>
      <c r="E1813" s="29"/>
      <c r="F1813" s="29"/>
      <c r="G1813" s="29"/>
      <c r="H1813" s="29"/>
      <c r="I1813" s="18" t="s">
        <v>7111</v>
      </c>
    </row>
    <row r="1814" s="1" customFormat="1" ht="36" spans="1:9">
      <c r="A1814" s="10">
        <v>1812</v>
      </c>
      <c r="B1814" s="10" t="s">
        <v>7107</v>
      </c>
      <c r="C1814" s="19" t="s">
        <v>7221</v>
      </c>
      <c r="D1814" s="29"/>
      <c r="E1814" s="29"/>
      <c r="F1814" s="29"/>
      <c r="G1814" s="29"/>
      <c r="H1814" s="29"/>
      <c r="I1814" s="18" t="s">
        <v>7111</v>
      </c>
    </row>
    <row r="1815" s="1" customFormat="1" ht="24" spans="1:9">
      <c r="A1815" s="10">
        <v>1813</v>
      </c>
      <c r="B1815" s="10" t="s">
        <v>7107</v>
      </c>
      <c r="C1815" s="19" t="s">
        <v>7222</v>
      </c>
      <c r="D1815" s="22"/>
      <c r="E1815" s="22"/>
      <c r="F1815" s="22"/>
      <c r="G1815" s="22"/>
      <c r="H1815" s="22"/>
      <c r="I1815" s="24" t="s">
        <v>7109</v>
      </c>
    </row>
    <row r="1816" s="1" customFormat="1" ht="36" spans="1:9">
      <c r="A1816" s="10">
        <v>1814</v>
      </c>
      <c r="B1816" s="10" t="s">
        <v>7107</v>
      </c>
      <c r="C1816" s="19" t="s">
        <v>7223</v>
      </c>
      <c r="D1816" s="19"/>
      <c r="E1816" s="19"/>
      <c r="F1816" s="19"/>
      <c r="G1816" s="19"/>
      <c r="H1816" s="19"/>
      <c r="I1816" s="24" t="s">
        <v>7109</v>
      </c>
    </row>
    <row r="1817" s="1" customFormat="1" ht="24" spans="1:9">
      <c r="A1817" s="10">
        <v>1815</v>
      </c>
      <c r="B1817" s="10" t="s">
        <v>7107</v>
      </c>
      <c r="C1817" s="19" t="s">
        <v>7224</v>
      </c>
      <c r="D1817" s="19"/>
      <c r="E1817" s="19"/>
      <c r="F1817" s="19"/>
      <c r="G1817" s="19"/>
      <c r="H1817" s="19"/>
      <c r="I1817" s="18" t="s">
        <v>7109</v>
      </c>
    </row>
    <row r="1818" s="1" customFormat="1" ht="36" spans="1:9">
      <c r="A1818" s="10">
        <v>1816</v>
      </c>
      <c r="B1818" s="10" t="s">
        <v>7107</v>
      </c>
      <c r="C1818" s="19" t="s">
        <v>7225</v>
      </c>
      <c r="D1818" s="19"/>
      <c r="E1818" s="19"/>
      <c r="F1818" s="19"/>
      <c r="G1818" s="19"/>
      <c r="H1818" s="19"/>
      <c r="I1818" s="18" t="s">
        <v>7109</v>
      </c>
    </row>
    <row r="1819" s="1" customFormat="1" ht="36" spans="1:9">
      <c r="A1819" s="10">
        <v>1817</v>
      </c>
      <c r="B1819" s="10" t="s">
        <v>7107</v>
      </c>
      <c r="C1819" s="19" t="s">
        <v>7226</v>
      </c>
      <c r="D1819" s="19"/>
      <c r="E1819" s="19"/>
      <c r="F1819" s="19"/>
      <c r="G1819" s="19"/>
      <c r="H1819" s="19"/>
      <c r="I1819" s="18" t="s">
        <v>7111</v>
      </c>
    </row>
    <row r="1820" s="1" customFormat="1" ht="36" spans="1:9">
      <c r="A1820" s="10">
        <v>1818</v>
      </c>
      <c r="B1820" s="10" t="s">
        <v>7107</v>
      </c>
      <c r="C1820" s="19" t="s">
        <v>7227</v>
      </c>
      <c r="D1820" s="19"/>
      <c r="E1820" s="19"/>
      <c r="F1820" s="19"/>
      <c r="G1820" s="19"/>
      <c r="H1820" s="19"/>
      <c r="I1820" s="18" t="s">
        <v>7111</v>
      </c>
    </row>
    <row r="1821" s="1" customFormat="1" ht="24" spans="1:9">
      <c r="A1821" s="10">
        <v>1819</v>
      </c>
      <c r="B1821" s="10" t="s">
        <v>7107</v>
      </c>
      <c r="C1821" s="19" t="s">
        <v>7228</v>
      </c>
      <c r="D1821" s="19"/>
      <c r="E1821" s="19"/>
      <c r="F1821" s="19"/>
      <c r="G1821" s="19"/>
      <c r="H1821" s="19"/>
      <c r="I1821" s="18" t="s">
        <v>7109</v>
      </c>
    </row>
    <row r="1822" s="1" customFormat="1" ht="36" spans="1:9">
      <c r="A1822" s="10">
        <v>1820</v>
      </c>
      <c r="B1822" s="10" t="s">
        <v>7107</v>
      </c>
      <c r="C1822" s="19" t="s">
        <v>7229</v>
      </c>
      <c r="D1822" s="19"/>
      <c r="E1822" s="19"/>
      <c r="F1822" s="19"/>
      <c r="G1822" s="19"/>
      <c r="H1822" s="19"/>
      <c r="I1822" s="18" t="s">
        <v>7109</v>
      </c>
    </row>
    <row r="1823" s="1" customFormat="1" ht="36" spans="1:9">
      <c r="A1823" s="10">
        <v>1821</v>
      </c>
      <c r="B1823" s="10" t="s">
        <v>7107</v>
      </c>
      <c r="C1823" s="19" t="s">
        <v>7230</v>
      </c>
      <c r="D1823" s="19"/>
      <c r="E1823" s="19"/>
      <c r="F1823" s="19"/>
      <c r="G1823" s="19"/>
      <c r="H1823" s="19"/>
      <c r="I1823" s="18" t="s">
        <v>7109</v>
      </c>
    </row>
    <row r="1824" s="1" customFormat="1" ht="24" spans="1:9">
      <c r="A1824" s="10">
        <v>1822</v>
      </c>
      <c r="B1824" s="10" t="s">
        <v>7107</v>
      </c>
      <c r="C1824" s="19" t="s">
        <v>7231</v>
      </c>
      <c r="D1824" s="19"/>
      <c r="E1824" s="19"/>
      <c r="F1824" s="19"/>
      <c r="G1824" s="19"/>
      <c r="H1824" s="19"/>
      <c r="I1824" s="18" t="s">
        <v>7109</v>
      </c>
    </row>
    <row r="1825" s="1" customFormat="1" ht="24" spans="1:9">
      <c r="A1825" s="10">
        <v>1823</v>
      </c>
      <c r="B1825" s="10" t="s">
        <v>7107</v>
      </c>
      <c r="C1825" s="19" t="s">
        <v>7232</v>
      </c>
      <c r="D1825" s="19"/>
      <c r="E1825" s="19"/>
      <c r="F1825" s="19"/>
      <c r="G1825" s="19"/>
      <c r="H1825" s="19"/>
      <c r="I1825" s="18" t="s">
        <v>7109</v>
      </c>
    </row>
    <row r="1826" s="1" customFormat="1" ht="24" spans="1:9">
      <c r="A1826" s="10">
        <v>1824</v>
      </c>
      <c r="B1826" s="10" t="s">
        <v>7107</v>
      </c>
      <c r="C1826" s="19" t="s">
        <v>7233</v>
      </c>
      <c r="D1826" s="19"/>
      <c r="E1826" s="19"/>
      <c r="F1826" s="19"/>
      <c r="G1826" s="19"/>
      <c r="H1826" s="19"/>
      <c r="I1826" s="18" t="s">
        <v>7109</v>
      </c>
    </row>
    <row r="1827" s="1" customFormat="1" ht="24" spans="1:9">
      <c r="A1827" s="10">
        <v>1825</v>
      </c>
      <c r="B1827" s="10" t="s">
        <v>7107</v>
      </c>
      <c r="C1827" s="19" t="s">
        <v>7234</v>
      </c>
      <c r="D1827" s="19"/>
      <c r="E1827" s="19"/>
      <c r="F1827" s="19"/>
      <c r="G1827" s="19"/>
      <c r="H1827" s="19"/>
      <c r="I1827" s="18" t="s">
        <v>7109</v>
      </c>
    </row>
    <row r="1828" s="1" customFormat="1" ht="24" spans="1:9">
      <c r="A1828" s="10">
        <v>1826</v>
      </c>
      <c r="B1828" s="10" t="s">
        <v>7107</v>
      </c>
      <c r="C1828" s="19" t="s">
        <v>7235</v>
      </c>
      <c r="D1828" s="19"/>
      <c r="E1828" s="19"/>
      <c r="F1828" s="19"/>
      <c r="G1828" s="19"/>
      <c r="H1828" s="19"/>
      <c r="I1828" s="18" t="s">
        <v>7109</v>
      </c>
    </row>
    <row r="1829" s="1" customFormat="1" ht="24" spans="1:9">
      <c r="A1829" s="10">
        <v>1827</v>
      </c>
      <c r="B1829" s="10" t="s">
        <v>7107</v>
      </c>
      <c r="C1829" s="19" t="s">
        <v>7236</v>
      </c>
      <c r="D1829" s="19"/>
      <c r="E1829" s="19"/>
      <c r="F1829" s="19"/>
      <c r="G1829" s="19"/>
      <c r="H1829" s="19"/>
      <c r="I1829" s="18" t="s">
        <v>7109</v>
      </c>
    </row>
    <row r="1830" s="1" customFormat="1" ht="24" spans="1:9">
      <c r="A1830" s="10">
        <v>1828</v>
      </c>
      <c r="B1830" s="10" t="s">
        <v>7107</v>
      </c>
      <c r="C1830" s="19" t="s">
        <v>7237</v>
      </c>
      <c r="D1830" s="19"/>
      <c r="E1830" s="19"/>
      <c r="F1830" s="19"/>
      <c r="G1830" s="19"/>
      <c r="H1830" s="19"/>
      <c r="I1830" s="18" t="s">
        <v>7109</v>
      </c>
    </row>
    <row r="1831" s="1" customFormat="1" ht="24" spans="1:9">
      <c r="A1831" s="10">
        <v>1829</v>
      </c>
      <c r="B1831" s="10" t="s">
        <v>7107</v>
      </c>
      <c r="C1831" s="19" t="s">
        <v>7238</v>
      </c>
      <c r="D1831" s="19"/>
      <c r="E1831" s="19"/>
      <c r="F1831" s="19"/>
      <c r="G1831" s="19"/>
      <c r="H1831" s="19"/>
      <c r="I1831" s="18" t="s">
        <v>7111</v>
      </c>
    </row>
    <row r="1832" s="1" customFormat="1" ht="24" spans="1:9">
      <c r="A1832" s="10">
        <v>1830</v>
      </c>
      <c r="B1832" s="10" t="s">
        <v>7107</v>
      </c>
      <c r="C1832" s="19" t="s">
        <v>7239</v>
      </c>
      <c r="D1832" s="29"/>
      <c r="E1832" s="29"/>
      <c r="F1832" s="29"/>
      <c r="G1832" s="29"/>
      <c r="H1832" s="29"/>
      <c r="I1832" s="18" t="s">
        <v>7109</v>
      </c>
    </row>
    <row r="1833" s="1" customFormat="1" ht="24" spans="1:9">
      <c r="A1833" s="10">
        <v>1831</v>
      </c>
      <c r="B1833" s="10" t="s">
        <v>7107</v>
      </c>
      <c r="C1833" s="19" t="s">
        <v>7240</v>
      </c>
      <c r="D1833" s="29"/>
      <c r="E1833" s="29"/>
      <c r="F1833" s="29"/>
      <c r="G1833" s="29"/>
      <c r="H1833" s="29"/>
      <c r="I1833" s="18" t="s">
        <v>7109</v>
      </c>
    </row>
    <row r="1834" s="1" customFormat="1" ht="24" spans="1:9">
      <c r="A1834" s="10">
        <v>1832</v>
      </c>
      <c r="B1834" s="10" t="s">
        <v>7107</v>
      </c>
      <c r="C1834" s="19" t="s">
        <v>7241</v>
      </c>
      <c r="D1834" s="29"/>
      <c r="E1834" s="29"/>
      <c r="F1834" s="29"/>
      <c r="G1834" s="29"/>
      <c r="H1834" s="29"/>
      <c r="I1834" s="18" t="s">
        <v>7109</v>
      </c>
    </row>
    <row r="1835" s="1" customFormat="1" ht="36" spans="1:9">
      <c r="A1835" s="10">
        <v>1833</v>
      </c>
      <c r="B1835" s="10" t="s">
        <v>7107</v>
      </c>
      <c r="C1835" s="19" t="s">
        <v>7242</v>
      </c>
      <c r="D1835" s="29"/>
      <c r="E1835" s="29"/>
      <c r="F1835" s="29"/>
      <c r="G1835" s="29"/>
      <c r="H1835" s="29"/>
      <c r="I1835" s="18" t="s">
        <v>7109</v>
      </c>
    </row>
    <row r="1836" s="1" customFormat="1" ht="48" spans="1:9">
      <c r="A1836" s="10">
        <v>1834</v>
      </c>
      <c r="B1836" s="10" t="s">
        <v>7107</v>
      </c>
      <c r="C1836" s="19" t="s">
        <v>7243</v>
      </c>
      <c r="D1836" s="19"/>
      <c r="E1836" s="19"/>
      <c r="F1836" s="19"/>
      <c r="G1836" s="19"/>
      <c r="H1836" s="19"/>
      <c r="I1836" s="18" t="s">
        <v>7111</v>
      </c>
    </row>
    <row r="1837" s="1" customFormat="1" ht="36" spans="1:9">
      <c r="A1837" s="10">
        <v>1835</v>
      </c>
      <c r="B1837" s="10" t="s">
        <v>7107</v>
      </c>
      <c r="C1837" s="19" t="s">
        <v>7244</v>
      </c>
      <c r="D1837" s="19"/>
      <c r="E1837" s="19"/>
      <c r="F1837" s="19"/>
      <c r="G1837" s="19"/>
      <c r="H1837" s="19"/>
      <c r="I1837" s="18" t="s">
        <v>7109</v>
      </c>
    </row>
    <row r="1838" s="1" customFormat="1" ht="24" spans="1:9">
      <c r="A1838" s="10">
        <v>1836</v>
      </c>
      <c r="B1838" s="10" t="s">
        <v>7107</v>
      </c>
      <c r="C1838" s="19" t="s">
        <v>7245</v>
      </c>
      <c r="D1838" s="19"/>
      <c r="E1838" s="19"/>
      <c r="F1838" s="19"/>
      <c r="G1838" s="19"/>
      <c r="H1838" s="19"/>
      <c r="I1838" s="18" t="s">
        <v>7109</v>
      </c>
    </row>
    <row r="1839" s="1" customFormat="1" ht="36" spans="1:9">
      <c r="A1839" s="10">
        <v>1837</v>
      </c>
      <c r="B1839" s="10" t="s">
        <v>7107</v>
      </c>
      <c r="C1839" s="19" t="s">
        <v>7246</v>
      </c>
      <c r="D1839" s="19"/>
      <c r="E1839" s="19"/>
      <c r="F1839" s="19"/>
      <c r="G1839" s="19"/>
      <c r="H1839" s="19"/>
      <c r="I1839" s="18" t="s">
        <v>7109</v>
      </c>
    </row>
    <row r="1840" s="1" customFormat="1" ht="36" spans="1:9">
      <c r="A1840" s="10">
        <v>1838</v>
      </c>
      <c r="B1840" s="10" t="s">
        <v>7107</v>
      </c>
      <c r="C1840" s="13" t="s">
        <v>7247</v>
      </c>
      <c r="D1840" s="22"/>
      <c r="E1840" s="22"/>
      <c r="F1840" s="22"/>
      <c r="G1840" s="22"/>
      <c r="H1840" s="22"/>
      <c r="I1840" s="24" t="s">
        <v>7111</v>
      </c>
    </row>
    <row r="1841" s="1" customFormat="1" ht="36" spans="1:9">
      <c r="A1841" s="10">
        <v>1839</v>
      </c>
      <c r="B1841" s="10" t="s">
        <v>7107</v>
      </c>
      <c r="C1841" s="13" t="s">
        <v>7248</v>
      </c>
      <c r="D1841" s="22"/>
      <c r="E1841" s="22"/>
      <c r="F1841" s="22"/>
      <c r="G1841" s="22"/>
      <c r="H1841" s="22"/>
      <c r="I1841" s="24" t="s">
        <v>7111</v>
      </c>
    </row>
    <row r="1842" s="1" customFormat="1" ht="36" spans="1:9">
      <c r="A1842" s="10">
        <v>1840</v>
      </c>
      <c r="B1842" s="10" t="s">
        <v>7107</v>
      </c>
      <c r="C1842" s="13" t="s">
        <v>7249</v>
      </c>
      <c r="D1842" s="22"/>
      <c r="E1842" s="22"/>
      <c r="F1842" s="22"/>
      <c r="G1842" s="22"/>
      <c r="H1842" s="22"/>
      <c r="I1842" s="24" t="s">
        <v>7109</v>
      </c>
    </row>
    <row r="1843" s="1" customFormat="1" ht="24" spans="1:9">
      <c r="A1843" s="10">
        <v>1841</v>
      </c>
      <c r="B1843" s="10" t="s">
        <v>7107</v>
      </c>
      <c r="C1843" s="13" t="s">
        <v>7250</v>
      </c>
      <c r="D1843" s="53"/>
      <c r="E1843" s="53"/>
      <c r="F1843" s="53"/>
      <c r="G1843" s="53"/>
      <c r="H1843" s="53"/>
      <c r="I1843" s="24" t="s">
        <v>7111</v>
      </c>
    </row>
    <row r="1844" s="1" customFormat="1" ht="48" spans="1:9">
      <c r="A1844" s="10">
        <v>1842</v>
      </c>
      <c r="B1844" s="10" t="s">
        <v>7107</v>
      </c>
      <c r="C1844" s="13" t="s">
        <v>7251</v>
      </c>
      <c r="D1844" s="53"/>
      <c r="E1844" s="53"/>
      <c r="F1844" s="53"/>
      <c r="G1844" s="53"/>
      <c r="H1844" s="53"/>
      <c r="I1844" s="24" t="s">
        <v>7111</v>
      </c>
    </row>
    <row r="1845" s="1" customFormat="1" ht="36" spans="1:9">
      <c r="A1845" s="10">
        <v>1843</v>
      </c>
      <c r="B1845" s="10" t="s">
        <v>7107</v>
      </c>
      <c r="C1845" s="13" t="s">
        <v>7252</v>
      </c>
      <c r="D1845" s="53"/>
      <c r="E1845" s="53"/>
      <c r="F1845" s="53"/>
      <c r="G1845" s="53"/>
      <c r="H1845" s="53"/>
      <c r="I1845" s="24" t="s">
        <v>7111</v>
      </c>
    </row>
    <row r="1846" s="1" customFormat="1" ht="36" spans="1:9">
      <c r="A1846" s="10">
        <v>1844</v>
      </c>
      <c r="B1846" s="10" t="s">
        <v>7107</v>
      </c>
      <c r="C1846" s="13" t="s">
        <v>7253</v>
      </c>
      <c r="D1846" s="53"/>
      <c r="E1846" s="50"/>
      <c r="F1846" s="53"/>
      <c r="G1846" s="53"/>
      <c r="H1846" s="53"/>
      <c r="I1846" s="24" t="s">
        <v>7109</v>
      </c>
    </row>
    <row r="1847" s="1" customFormat="1" ht="48" spans="1:9">
      <c r="A1847" s="10">
        <v>1845</v>
      </c>
      <c r="B1847" s="10" t="s">
        <v>7107</v>
      </c>
      <c r="C1847" s="13" t="s">
        <v>7254</v>
      </c>
      <c r="D1847" s="53"/>
      <c r="E1847" s="53"/>
      <c r="F1847" s="53"/>
      <c r="G1847" s="53"/>
      <c r="H1847" s="53"/>
      <c r="I1847" s="24" t="s">
        <v>7109</v>
      </c>
    </row>
    <row r="1848" s="1" customFormat="1" ht="36" spans="1:9">
      <c r="A1848" s="10">
        <v>1846</v>
      </c>
      <c r="B1848" s="10" t="s">
        <v>7107</v>
      </c>
      <c r="C1848" s="13" t="s">
        <v>7255</v>
      </c>
      <c r="D1848" s="53"/>
      <c r="E1848" s="53"/>
      <c r="F1848" s="53"/>
      <c r="G1848" s="53"/>
      <c r="H1848" s="53"/>
      <c r="I1848" s="24" t="s">
        <v>7111</v>
      </c>
    </row>
    <row r="1849" s="1" customFormat="1" ht="36" spans="1:9">
      <c r="A1849" s="10">
        <v>1847</v>
      </c>
      <c r="B1849" s="10" t="s">
        <v>7107</v>
      </c>
      <c r="C1849" s="13" t="s">
        <v>7256</v>
      </c>
      <c r="D1849" s="53"/>
      <c r="E1849" s="53"/>
      <c r="F1849" s="53"/>
      <c r="G1849" s="53"/>
      <c r="H1849" s="53"/>
      <c r="I1849" s="24" t="s">
        <v>7109</v>
      </c>
    </row>
    <row r="1850" s="1" customFormat="1" ht="36" spans="1:9">
      <c r="A1850" s="10">
        <v>1848</v>
      </c>
      <c r="B1850" s="10" t="s">
        <v>7107</v>
      </c>
      <c r="C1850" s="23" t="s">
        <v>7257</v>
      </c>
      <c r="D1850" s="19"/>
      <c r="E1850" s="19"/>
      <c r="F1850" s="19"/>
      <c r="G1850" s="19"/>
      <c r="H1850" s="19"/>
      <c r="I1850" s="18" t="s">
        <v>7109</v>
      </c>
    </row>
    <row r="1851" s="1" customFormat="1" ht="24" spans="1:9">
      <c r="A1851" s="10">
        <v>1849</v>
      </c>
      <c r="B1851" s="10" t="s">
        <v>7107</v>
      </c>
      <c r="C1851" s="23" t="s">
        <v>7258</v>
      </c>
      <c r="D1851" s="22"/>
      <c r="E1851" s="22"/>
      <c r="F1851" s="22"/>
      <c r="G1851" s="22"/>
      <c r="H1851" s="22"/>
      <c r="I1851" s="24" t="s">
        <v>7109</v>
      </c>
    </row>
    <row r="1852" s="1" customFormat="1" ht="24" spans="1:9">
      <c r="A1852" s="10">
        <v>1850</v>
      </c>
      <c r="B1852" s="10" t="s">
        <v>7107</v>
      </c>
      <c r="C1852" s="23" t="s">
        <v>7259</v>
      </c>
      <c r="D1852" s="22"/>
      <c r="E1852" s="22"/>
      <c r="F1852" s="22"/>
      <c r="G1852" s="22"/>
      <c r="H1852" s="22"/>
      <c r="I1852" s="24" t="s">
        <v>7111</v>
      </c>
    </row>
    <row r="1853" s="1" customFormat="1" ht="24" spans="1:9">
      <c r="A1853" s="10">
        <v>1851</v>
      </c>
      <c r="B1853" s="10" t="s">
        <v>7107</v>
      </c>
      <c r="C1853" s="23" t="s">
        <v>7260</v>
      </c>
      <c r="D1853" s="22"/>
      <c r="E1853" s="22"/>
      <c r="F1853" s="22"/>
      <c r="G1853" s="22"/>
      <c r="H1853" s="22"/>
      <c r="I1853" s="24" t="s">
        <v>7109</v>
      </c>
    </row>
    <row r="1854" s="1" customFormat="1" ht="13" spans="1:9">
      <c r="A1854" s="10">
        <v>1852</v>
      </c>
      <c r="B1854" s="10" t="s">
        <v>7107</v>
      </c>
      <c r="C1854" s="23" t="s">
        <v>7261</v>
      </c>
      <c r="D1854" s="22"/>
      <c r="E1854" s="22"/>
      <c r="F1854" s="22"/>
      <c r="G1854" s="22"/>
      <c r="H1854" s="22"/>
      <c r="I1854" s="24" t="s">
        <v>7111</v>
      </c>
    </row>
    <row r="1855" s="1" customFormat="1" ht="13" spans="1:9">
      <c r="A1855" s="10">
        <v>1853</v>
      </c>
      <c r="B1855" s="10" t="s">
        <v>7107</v>
      </c>
      <c r="C1855" s="23" t="s">
        <v>7262</v>
      </c>
      <c r="D1855" s="22"/>
      <c r="E1855" s="22"/>
      <c r="F1855" s="22"/>
      <c r="G1855" s="22"/>
      <c r="H1855" s="22"/>
      <c r="I1855" s="24" t="s">
        <v>7109</v>
      </c>
    </row>
    <row r="1856" s="1" customFormat="1" ht="13" spans="1:9">
      <c r="A1856" s="10">
        <v>1854</v>
      </c>
      <c r="B1856" s="10" t="s">
        <v>7107</v>
      </c>
      <c r="C1856" s="23" t="s">
        <v>7263</v>
      </c>
      <c r="D1856" s="22"/>
      <c r="E1856" s="22"/>
      <c r="F1856" s="22"/>
      <c r="G1856" s="22"/>
      <c r="H1856" s="22"/>
      <c r="I1856" s="24" t="s">
        <v>7111</v>
      </c>
    </row>
    <row r="1857" s="1" customFormat="1" ht="24" spans="1:9">
      <c r="A1857" s="10">
        <v>1855</v>
      </c>
      <c r="B1857" s="10" t="s">
        <v>7107</v>
      </c>
      <c r="C1857" s="23" t="s">
        <v>7264</v>
      </c>
      <c r="D1857" s="22"/>
      <c r="E1857" s="22"/>
      <c r="F1857" s="22"/>
      <c r="G1857" s="22"/>
      <c r="H1857" s="22"/>
      <c r="I1857" s="24" t="s">
        <v>7109</v>
      </c>
    </row>
    <row r="1858" s="1" customFormat="1" ht="24" spans="1:9">
      <c r="A1858" s="10">
        <v>1856</v>
      </c>
      <c r="B1858" s="10" t="s">
        <v>7107</v>
      </c>
      <c r="C1858" s="19" t="s">
        <v>7265</v>
      </c>
      <c r="D1858" s="29"/>
      <c r="E1858" s="29"/>
      <c r="F1858" s="29"/>
      <c r="G1858" s="29"/>
      <c r="H1858" s="29"/>
      <c r="I1858" s="18" t="s">
        <v>7109</v>
      </c>
    </row>
    <row r="1859" s="1" customFormat="1" ht="13" spans="1:9">
      <c r="A1859" s="10">
        <v>1857</v>
      </c>
      <c r="B1859" s="10" t="s">
        <v>7107</v>
      </c>
      <c r="C1859" s="19" t="s">
        <v>4266</v>
      </c>
      <c r="D1859" s="29"/>
      <c r="E1859" s="29"/>
      <c r="F1859" s="29"/>
      <c r="G1859" s="29"/>
      <c r="H1859" s="29"/>
      <c r="I1859" s="18" t="s">
        <v>7109</v>
      </c>
    </row>
    <row r="1860" s="1" customFormat="1" ht="36" spans="1:9">
      <c r="A1860" s="10">
        <v>1858</v>
      </c>
      <c r="B1860" s="10" t="s">
        <v>7107</v>
      </c>
      <c r="C1860" s="19" t="s">
        <v>7266</v>
      </c>
      <c r="D1860" s="29"/>
      <c r="E1860" s="29"/>
      <c r="F1860" s="29"/>
      <c r="G1860" s="29"/>
      <c r="H1860" s="29"/>
      <c r="I1860" s="18" t="s">
        <v>7109</v>
      </c>
    </row>
    <row r="1861" s="1" customFormat="1" ht="24" spans="1:9">
      <c r="A1861" s="10">
        <v>1859</v>
      </c>
      <c r="B1861" s="10" t="s">
        <v>7107</v>
      </c>
      <c r="C1861" s="19" t="s">
        <v>7267</v>
      </c>
      <c r="D1861" s="29"/>
      <c r="E1861" s="29"/>
      <c r="F1861" s="29"/>
      <c r="G1861" s="29"/>
      <c r="H1861" s="29"/>
      <c r="I1861" s="18" t="s">
        <v>7109</v>
      </c>
    </row>
    <row r="1862" s="1" customFormat="1" ht="24" spans="1:9">
      <c r="A1862" s="10">
        <v>1860</v>
      </c>
      <c r="B1862" s="10" t="s">
        <v>7107</v>
      </c>
      <c r="C1862" s="19" t="s">
        <v>7268</v>
      </c>
      <c r="D1862" s="29"/>
      <c r="E1862" s="29"/>
      <c r="F1862" s="29"/>
      <c r="G1862" s="29"/>
      <c r="H1862" s="29"/>
      <c r="I1862" s="18" t="s">
        <v>7111</v>
      </c>
    </row>
    <row r="1863" s="1" customFormat="1" ht="24" spans="1:9">
      <c r="A1863" s="10">
        <v>1861</v>
      </c>
      <c r="B1863" s="10" t="s">
        <v>7107</v>
      </c>
      <c r="C1863" s="19" t="s">
        <v>7269</v>
      </c>
      <c r="D1863" s="29"/>
      <c r="E1863" s="29"/>
      <c r="F1863" s="29"/>
      <c r="G1863" s="29"/>
      <c r="H1863" s="29"/>
      <c r="I1863" s="18" t="s">
        <v>7109</v>
      </c>
    </row>
    <row r="1864" s="1" customFormat="1" ht="13" spans="1:9">
      <c r="A1864" s="10">
        <v>1862</v>
      </c>
      <c r="B1864" s="10" t="s">
        <v>7107</v>
      </c>
      <c r="C1864" s="19" t="s">
        <v>7270</v>
      </c>
      <c r="D1864" s="29"/>
      <c r="E1864" s="29"/>
      <c r="F1864" s="29"/>
      <c r="G1864" s="29"/>
      <c r="H1864" s="29"/>
      <c r="I1864" s="18" t="s">
        <v>7111</v>
      </c>
    </row>
    <row r="1865" s="1" customFormat="1" ht="48" spans="1:9">
      <c r="A1865" s="10">
        <v>1863</v>
      </c>
      <c r="B1865" s="10" t="s">
        <v>7107</v>
      </c>
      <c r="C1865" s="19" t="s">
        <v>7271</v>
      </c>
      <c r="D1865" s="29"/>
      <c r="E1865" s="29"/>
      <c r="F1865" s="29"/>
      <c r="G1865" s="29"/>
      <c r="H1865" s="29"/>
      <c r="I1865" s="18" t="s">
        <v>7109</v>
      </c>
    </row>
    <row r="1866" s="1" customFormat="1" ht="24" spans="1:9">
      <c r="A1866" s="10">
        <v>1864</v>
      </c>
      <c r="B1866" s="10" t="s">
        <v>7107</v>
      </c>
      <c r="C1866" s="19" t="s">
        <v>7272</v>
      </c>
      <c r="D1866" s="29"/>
      <c r="E1866" s="29"/>
      <c r="F1866" s="29"/>
      <c r="G1866" s="29"/>
      <c r="H1866" s="29"/>
      <c r="I1866" s="18" t="s">
        <v>7111</v>
      </c>
    </row>
    <row r="1867" s="1" customFormat="1" ht="36" spans="1:9">
      <c r="A1867" s="10">
        <v>1865</v>
      </c>
      <c r="B1867" s="10" t="s">
        <v>7107</v>
      </c>
      <c r="C1867" s="19" t="s">
        <v>7273</v>
      </c>
      <c r="D1867" s="29"/>
      <c r="E1867" s="29"/>
      <c r="F1867" s="29"/>
      <c r="G1867" s="29"/>
      <c r="H1867" s="29"/>
      <c r="I1867" s="18" t="s">
        <v>7111</v>
      </c>
    </row>
    <row r="1868" s="1" customFormat="1" ht="24" spans="1:9">
      <c r="A1868" s="10">
        <v>1866</v>
      </c>
      <c r="B1868" s="10" t="s">
        <v>7107</v>
      </c>
      <c r="C1868" s="19" t="s">
        <v>7274</v>
      </c>
      <c r="D1868" s="29"/>
      <c r="E1868" s="29"/>
      <c r="F1868" s="29"/>
      <c r="G1868" s="29"/>
      <c r="H1868" s="29"/>
      <c r="I1868" s="18" t="s">
        <v>7109</v>
      </c>
    </row>
    <row r="1869" s="1" customFormat="1" ht="24" spans="1:9">
      <c r="A1869" s="10">
        <v>1867</v>
      </c>
      <c r="B1869" s="10" t="s">
        <v>7107</v>
      </c>
      <c r="C1869" s="19" t="s">
        <v>7275</v>
      </c>
      <c r="D1869" s="29"/>
      <c r="E1869" s="29"/>
      <c r="F1869" s="29"/>
      <c r="G1869" s="29"/>
      <c r="H1869" s="29"/>
      <c r="I1869" s="18" t="s">
        <v>7111</v>
      </c>
    </row>
    <row r="1870" s="1" customFormat="1" ht="36" spans="1:9">
      <c r="A1870" s="10">
        <v>1868</v>
      </c>
      <c r="B1870" s="10" t="s">
        <v>7107</v>
      </c>
      <c r="C1870" s="19" t="s">
        <v>7276</v>
      </c>
      <c r="D1870" s="29"/>
      <c r="E1870" s="29"/>
      <c r="F1870" s="29"/>
      <c r="G1870" s="29"/>
      <c r="H1870" s="29"/>
      <c r="I1870" s="18" t="s">
        <v>7109</v>
      </c>
    </row>
    <row r="1871" s="1" customFormat="1" ht="48" spans="1:9">
      <c r="A1871" s="10">
        <v>1869</v>
      </c>
      <c r="B1871" s="10" t="s">
        <v>7107</v>
      </c>
      <c r="C1871" s="19" t="s">
        <v>7277</v>
      </c>
      <c r="D1871" s="29"/>
      <c r="E1871" s="29"/>
      <c r="F1871" s="29"/>
      <c r="G1871" s="29"/>
      <c r="H1871" s="29"/>
      <c r="I1871" s="18" t="s">
        <v>7111</v>
      </c>
    </row>
    <row r="1872" s="1" customFormat="1" ht="36" spans="1:9">
      <c r="A1872" s="10">
        <v>1870</v>
      </c>
      <c r="B1872" s="10" t="s">
        <v>7107</v>
      </c>
      <c r="C1872" s="19" t="s">
        <v>7278</v>
      </c>
      <c r="D1872" s="29"/>
      <c r="E1872" s="29"/>
      <c r="F1872" s="29"/>
      <c r="G1872" s="29"/>
      <c r="H1872" s="29"/>
      <c r="I1872" s="18" t="s">
        <v>7111</v>
      </c>
    </row>
    <row r="1873" s="1" customFormat="1" ht="36" spans="1:9">
      <c r="A1873" s="10">
        <v>1871</v>
      </c>
      <c r="B1873" s="10" t="s">
        <v>7107</v>
      </c>
      <c r="C1873" s="19" t="s">
        <v>7279</v>
      </c>
      <c r="D1873" s="29"/>
      <c r="E1873" s="29"/>
      <c r="F1873" s="29"/>
      <c r="G1873" s="29"/>
      <c r="H1873" s="29"/>
      <c r="I1873" s="18" t="s">
        <v>7109</v>
      </c>
    </row>
    <row r="1874" s="1" customFormat="1" ht="36" spans="1:9">
      <c r="A1874" s="10">
        <v>1872</v>
      </c>
      <c r="B1874" s="10" t="s">
        <v>7107</v>
      </c>
      <c r="C1874" s="19" t="s">
        <v>7280</v>
      </c>
      <c r="D1874" s="29"/>
      <c r="E1874" s="29"/>
      <c r="F1874" s="29"/>
      <c r="G1874" s="29"/>
      <c r="H1874" s="29"/>
      <c r="I1874" s="18" t="s">
        <v>7111</v>
      </c>
    </row>
    <row r="1875" s="1" customFormat="1" ht="36" spans="1:9">
      <c r="A1875" s="10">
        <v>1873</v>
      </c>
      <c r="B1875" s="10" t="s">
        <v>7107</v>
      </c>
      <c r="C1875" s="19" t="s">
        <v>7281</v>
      </c>
      <c r="D1875" s="29"/>
      <c r="E1875" s="29"/>
      <c r="F1875" s="29"/>
      <c r="G1875" s="29"/>
      <c r="H1875" s="29"/>
      <c r="I1875" s="18" t="s">
        <v>7109</v>
      </c>
    </row>
    <row r="1876" s="1" customFormat="1" ht="36" spans="1:9">
      <c r="A1876" s="10">
        <v>1874</v>
      </c>
      <c r="B1876" s="10" t="s">
        <v>7107</v>
      </c>
      <c r="C1876" s="19" t="s">
        <v>7282</v>
      </c>
      <c r="D1876" s="29"/>
      <c r="E1876" s="29"/>
      <c r="F1876" s="29"/>
      <c r="G1876" s="29"/>
      <c r="H1876" s="29"/>
      <c r="I1876" s="18" t="s">
        <v>7109</v>
      </c>
    </row>
    <row r="1877" s="1" customFormat="1" ht="13" spans="1:9">
      <c r="A1877" s="10">
        <v>1875</v>
      </c>
      <c r="B1877" s="10" t="s">
        <v>7107</v>
      </c>
      <c r="C1877" s="19" t="s">
        <v>7283</v>
      </c>
      <c r="D1877" s="29"/>
      <c r="E1877" s="29"/>
      <c r="F1877" s="29"/>
      <c r="G1877" s="29"/>
      <c r="H1877" s="29"/>
      <c r="I1877" s="18" t="s">
        <v>7111</v>
      </c>
    </row>
    <row r="1878" s="1" customFormat="1" ht="24" spans="1:9">
      <c r="A1878" s="10">
        <v>1876</v>
      </c>
      <c r="B1878" s="10" t="s">
        <v>7107</v>
      </c>
      <c r="C1878" s="19" t="s">
        <v>7284</v>
      </c>
      <c r="D1878" s="29"/>
      <c r="E1878" s="29"/>
      <c r="F1878" s="29"/>
      <c r="G1878" s="29"/>
      <c r="H1878" s="29"/>
      <c r="I1878" s="18" t="s">
        <v>7111</v>
      </c>
    </row>
    <row r="1879" s="1" customFormat="1" ht="13" spans="1:9">
      <c r="A1879" s="10">
        <v>1877</v>
      </c>
      <c r="B1879" s="10" t="s">
        <v>7107</v>
      </c>
      <c r="C1879" s="19" t="s">
        <v>7285</v>
      </c>
      <c r="D1879" s="29"/>
      <c r="E1879" s="29"/>
      <c r="F1879" s="29"/>
      <c r="G1879" s="29"/>
      <c r="H1879" s="29"/>
      <c r="I1879" s="18" t="s">
        <v>7109</v>
      </c>
    </row>
    <row r="1880" s="1" customFormat="1" ht="24" spans="1:9">
      <c r="A1880" s="10">
        <v>1878</v>
      </c>
      <c r="B1880" s="10" t="s">
        <v>7107</v>
      </c>
      <c r="C1880" s="19" t="s">
        <v>7286</v>
      </c>
      <c r="D1880" s="29"/>
      <c r="E1880" s="29"/>
      <c r="F1880" s="29"/>
      <c r="G1880" s="29"/>
      <c r="H1880" s="29"/>
      <c r="I1880" s="18" t="s">
        <v>7109</v>
      </c>
    </row>
    <row r="1881" s="1" customFormat="1" ht="36" spans="1:9">
      <c r="A1881" s="10">
        <v>1879</v>
      </c>
      <c r="B1881" s="10" t="s">
        <v>7107</v>
      </c>
      <c r="C1881" s="19" t="s">
        <v>7287</v>
      </c>
      <c r="D1881" s="29"/>
      <c r="E1881" s="29"/>
      <c r="F1881" s="29"/>
      <c r="G1881" s="29"/>
      <c r="H1881" s="29"/>
      <c r="I1881" s="18" t="s">
        <v>7109</v>
      </c>
    </row>
    <row r="1882" s="1" customFormat="1" ht="24" spans="1:9">
      <c r="A1882" s="10">
        <v>1880</v>
      </c>
      <c r="B1882" s="10" t="s">
        <v>7107</v>
      </c>
      <c r="C1882" s="19" t="s">
        <v>7288</v>
      </c>
      <c r="D1882" s="29"/>
      <c r="E1882" s="29"/>
      <c r="F1882" s="29"/>
      <c r="G1882" s="29"/>
      <c r="H1882" s="29"/>
      <c r="I1882" s="18" t="s">
        <v>7111</v>
      </c>
    </row>
    <row r="1883" s="1" customFormat="1" ht="24" spans="1:9">
      <c r="A1883" s="10">
        <v>1881</v>
      </c>
      <c r="B1883" s="10" t="s">
        <v>7107</v>
      </c>
      <c r="C1883" s="19" t="s">
        <v>7289</v>
      </c>
      <c r="D1883" s="29"/>
      <c r="E1883" s="29"/>
      <c r="F1883" s="29"/>
      <c r="G1883" s="29"/>
      <c r="H1883" s="29"/>
      <c r="I1883" s="18" t="s">
        <v>7109</v>
      </c>
    </row>
    <row r="1884" s="1" customFormat="1" ht="24" spans="1:9">
      <c r="A1884" s="10">
        <v>1882</v>
      </c>
      <c r="B1884" s="10" t="s">
        <v>7107</v>
      </c>
      <c r="C1884" s="19" t="s">
        <v>7290</v>
      </c>
      <c r="D1884" s="29"/>
      <c r="E1884" s="29"/>
      <c r="F1884" s="29"/>
      <c r="G1884" s="29"/>
      <c r="H1884" s="29"/>
      <c r="I1884" s="18" t="s">
        <v>7111</v>
      </c>
    </row>
    <row r="1885" s="1" customFormat="1" ht="24" spans="1:9">
      <c r="A1885" s="10">
        <v>1883</v>
      </c>
      <c r="B1885" s="10" t="s">
        <v>7107</v>
      </c>
      <c r="C1885" s="19" t="s">
        <v>7291</v>
      </c>
      <c r="D1885" s="29"/>
      <c r="E1885" s="29"/>
      <c r="F1885" s="29"/>
      <c r="G1885" s="29"/>
      <c r="H1885" s="29"/>
      <c r="I1885" s="18" t="s">
        <v>7111</v>
      </c>
    </row>
    <row r="1886" s="1" customFormat="1" ht="24" spans="1:9">
      <c r="A1886" s="10">
        <v>1884</v>
      </c>
      <c r="B1886" s="10" t="s">
        <v>7107</v>
      </c>
      <c r="C1886" s="19" t="s">
        <v>7292</v>
      </c>
      <c r="D1886" s="29"/>
      <c r="E1886" s="29"/>
      <c r="F1886" s="29"/>
      <c r="G1886" s="29"/>
      <c r="H1886" s="29"/>
      <c r="I1886" s="18" t="s">
        <v>7109</v>
      </c>
    </row>
    <row r="1887" s="1" customFormat="1" ht="24" spans="1:9">
      <c r="A1887" s="10">
        <v>1885</v>
      </c>
      <c r="B1887" s="10" t="s">
        <v>7107</v>
      </c>
      <c r="C1887" s="19" t="s">
        <v>7293</v>
      </c>
      <c r="D1887" s="29"/>
      <c r="E1887" s="29"/>
      <c r="F1887" s="29"/>
      <c r="G1887" s="29"/>
      <c r="H1887" s="29"/>
      <c r="I1887" s="18" t="s">
        <v>7109</v>
      </c>
    </row>
    <row r="1888" s="1" customFormat="1" ht="36" spans="1:9">
      <c r="A1888" s="10">
        <v>1886</v>
      </c>
      <c r="B1888" s="10" t="s">
        <v>7107</v>
      </c>
      <c r="C1888" s="19" t="s">
        <v>7294</v>
      </c>
      <c r="D1888" s="29"/>
      <c r="E1888" s="29"/>
      <c r="F1888" s="29"/>
      <c r="G1888" s="29"/>
      <c r="H1888" s="29"/>
      <c r="I1888" s="18" t="s">
        <v>7109</v>
      </c>
    </row>
    <row r="1889" s="1" customFormat="1" ht="24" spans="1:9">
      <c r="A1889" s="10">
        <v>1887</v>
      </c>
      <c r="B1889" s="10" t="s">
        <v>7107</v>
      </c>
      <c r="C1889" s="19" t="s">
        <v>7295</v>
      </c>
      <c r="D1889" s="29"/>
      <c r="E1889" s="29"/>
      <c r="F1889" s="29"/>
      <c r="G1889" s="29"/>
      <c r="H1889" s="29"/>
      <c r="I1889" s="18" t="s">
        <v>7109</v>
      </c>
    </row>
    <row r="1890" s="1" customFormat="1" ht="24" spans="1:9">
      <c r="A1890" s="10">
        <v>1888</v>
      </c>
      <c r="B1890" s="10" t="s">
        <v>7107</v>
      </c>
      <c r="C1890" s="19" t="s">
        <v>7296</v>
      </c>
      <c r="D1890" s="29"/>
      <c r="E1890" s="29"/>
      <c r="F1890" s="29"/>
      <c r="G1890" s="29"/>
      <c r="H1890" s="29"/>
      <c r="I1890" s="18" t="s">
        <v>7109</v>
      </c>
    </row>
    <row r="1891" s="1" customFormat="1" ht="24" spans="1:9">
      <c r="A1891" s="10">
        <v>1889</v>
      </c>
      <c r="B1891" s="10" t="s">
        <v>7107</v>
      </c>
      <c r="C1891" s="19" t="s">
        <v>7297</v>
      </c>
      <c r="D1891" s="29"/>
      <c r="E1891" s="29"/>
      <c r="F1891" s="29"/>
      <c r="G1891" s="29"/>
      <c r="H1891" s="29"/>
      <c r="I1891" s="18" t="s">
        <v>7109</v>
      </c>
    </row>
    <row r="1892" s="1" customFormat="1" ht="36" spans="1:9">
      <c r="A1892" s="10">
        <v>1890</v>
      </c>
      <c r="B1892" s="10" t="s">
        <v>7107</v>
      </c>
      <c r="C1892" s="19" t="s">
        <v>7298</v>
      </c>
      <c r="D1892" s="29"/>
      <c r="E1892" s="29"/>
      <c r="F1892" s="29"/>
      <c r="G1892" s="29"/>
      <c r="H1892" s="29"/>
      <c r="I1892" s="18" t="s">
        <v>7111</v>
      </c>
    </row>
    <row r="1893" s="1" customFormat="1" ht="24" spans="1:9">
      <c r="A1893" s="10">
        <v>1891</v>
      </c>
      <c r="B1893" s="10" t="s">
        <v>7107</v>
      </c>
      <c r="C1893" s="19" t="s">
        <v>7299</v>
      </c>
      <c r="D1893" s="29"/>
      <c r="E1893" s="29"/>
      <c r="F1893" s="29"/>
      <c r="G1893" s="29"/>
      <c r="H1893" s="29"/>
      <c r="I1893" s="18" t="s">
        <v>7109</v>
      </c>
    </row>
    <row r="1894" s="1" customFormat="1" ht="36" spans="1:9">
      <c r="A1894" s="10">
        <v>1892</v>
      </c>
      <c r="B1894" s="10" t="s">
        <v>7107</v>
      </c>
      <c r="C1894" s="19" t="s">
        <v>7300</v>
      </c>
      <c r="D1894" s="29"/>
      <c r="E1894" s="29"/>
      <c r="F1894" s="29"/>
      <c r="G1894" s="29"/>
      <c r="H1894" s="29"/>
      <c r="I1894" s="18" t="s">
        <v>7109</v>
      </c>
    </row>
    <row r="1895" s="1" customFormat="1" ht="24" spans="1:9">
      <c r="A1895" s="10">
        <v>1893</v>
      </c>
      <c r="B1895" s="10" t="s">
        <v>7107</v>
      </c>
      <c r="C1895" s="19" t="s">
        <v>7301</v>
      </c>
      <c r="D1895" s="29"/>
      <c r="E1895" s="29"/>
      <c r="F1895" s="29"/>
      <c r="G1895" s="29"/>
      <c r="H1895" s="29"/>
      <c r="I1895" s="18" t="s">
        <v>7109</v>
      </c>
    </row>
    <row r="1896" s="1" customFormat="1" ht="36" spans="1:9">
      <c r="A1896" s="10">
        <v>1894</v>
      </c>
      <c r="B1896" s="10" t="s">
        <v>7107</v>
      </c>
      <c r="C1896" s="19" t="s">
        <v>7302</v>
      </c>
      <c r="D1896" s="29"/>
      <c r="E1896" s="29"/>
      <c r="F1896" s="29"/>
      <c r="G1896" s="29"/>
      <c r="H1896" s="29"/>
      <c r="I1896" s="18" t="s">
        <v>7111</v>
      </c>
    </row>
    <row r="1897" s="1" customFormat="1" ht="24" spans="1:9">
      <c r="A1897" s="10">
        <v>1895</v>
      </c>
      <c r="B1897" s="10" t="s">
        <v>7107</v>
      </c>
      <c r="C1897" s="19" t="s">
        <v>7303</v>
      </c>
      <c r="D1897" s="29"/>
      <c r="E1897" s="29"/>
      <c r="F1897" s="29"/>
      <c r="G1897" s="29"/>
      <c r="H1897" s="29"/>
      <c r="I1897" s="18" t="s">
        <v>7109</v>
      </c>
    </row>
    <row r="1898" s="1" customFormat="1" ht="13" spans="1:9">
      <c r="A1898" s="10">
        <v>1896</v>
      </c>
      <c r="B1898" s="10" t="s">
        <v>7107</v>
      </c>
      <c r="C1898" s="19" t="s">
        <v>7304</v>
      </c>
      <c r="D1898" s="29"/>
      <c r="E1898" s="29"/>
      <c r="F1898" s="29"/>
      <c r="G1898" s="29"/>
      <c r="H1898" s="29"/>
      <c r="I1898" s="18" t="s">
        <v>7111</v>
      </c>
    </row>
    <row r="1899" s="1" customFormat="1" ht="24" spans="1:9">
      <c r="A1899" s="10">
        <v>1897</v>
      </c>
      <c r="B1899" s="10" t="s">
        <v>7107</v>
      </c>
      <c r="C1899" s="19" t="s">
        <v>7305</v>
      </c>
      <c r="D1899" s="29"/>
      <c r="E1899" s="29"/>
      <c r="F1899" s="29"/>
      <c r="G1899" s="29"/>
      <c r="H1899" s="29"/>
      <c r="I1899" s="18" t="s">
        <v>7111</v>
      </c>
    </row>
    <row r="1900" s="1" customFormat="1" ht="24" spans="1:9">
      <c r="A1900" s="10">
        <v>1898</v>
      </c>
      <c r="B1900" s="10" t="s">
        <v>7107</v>
      </c>
      <c r="C1900" s="19" t="s">
        <v>7306</v>
      </c>
      <c r="D1900" s="29"/>
      <c r="E1900" s="29"/>
      <c r="F1900" s="29"/>
      <c r="G1900" s="29"/>
      <c r="H1900" s="29"/>
      <c r="I1900" s="18" t="s">
        <v>7111</v>
      </c>
    </row>
    <row r="1901" s="1" customFormat="1" ht="24" spans="1:9">
      <c r="A1901" s="10">
        <v>1899</v>
      </c>
      <c r="B1901" s="10" t="s">
        <v>7107</v>
      </c>
      <c r="C1901" s="19" t="s">
        <v>7307</v>
      </c>
      <c r="D1901" s="29"/>
      <c r="E1901" s="29"/>
      <c r="F1901" s="29"/>
      <c r="G1901" s="29"/>
      <c r="H1901" s="29"/>
      <c r="I1901" s="18" t="s">
        <v>7111</v>
      </c>
    </row>
    <row r="1902" s="1" customFormat="1" ht="24" spans="1:9">
      <c r="A1902" s="10">
        <v>1900</v>
      </c>
      <c r="B1902" s="10" t="s">
        <v>7107</v>
      </c>
      <c r="C1902" s="19" t="s">
        <v>7308</v>
      </c>
      <c r="D1902" s="29"/>
      <c r="E1902" s="29"/>
      <c r="F1902" s="29"/>
      <c r="G1902" s="29"/>
      <c r="H1902" s="29"/>
      <c r="I1902" s="18" t="s">
        <v>7111</v>
      </c>
    </row>
    <row r="1903" s="1" customFormat="1" ht="24" spans="1:9">
      <c r="A1903" s="10">
        <v>1901</v>
      </c>
      <c r="B1903" s="10" t="s">
        <v>7107</v>
      </c>
      <c r="C1903" s="19" t="s">
        <v>7309</v>
      </c>
      <c r="D1903" s="29"/>
      <c r="E1903" s="29"/>
      <c r="F1903" s="29"/>
      <c r="G1903" s="29"/>
      <c r="H1903" s="29"/>
      <c r="I1903" s="18" t="s">
        <v>7111</v>
      </c>
    </row>
    <row r="1904" s="1" customFormat="1" ht="24" spans="1:9">
      <c r="A1904" s="10">
        <v>1902</v>
      </c>
      <c r="B1904" s="10" t="s">
        <v>7107</v>
      </c>
      <c r="C1904" s="19" t="s">
        <v>7310</v>
      </c>
      <c r="D1904" s="29"/>
      <c r="E1904" s="29"/>
      <c r="F1904" s="29"/>
      <c r="G1904" s="29"/>
      <c r="H1904" s="29"/>
      <c r="I1904" s="18" t="s">
        <v>7111</v>
      </c>
    </row>
    <row r="1905" s="1" customFormat="1" ht="24" spans="1:9">
      <c r="A1905" s="10">
        <v>1903</v>
      </c>
      <c r="B1905" s="10" t="s">
        <v>7107</v>
      </c>
      <c r="C1905" s="19" t="s">
        <v>7311</v>
      </c>
      <c r="D1905" s="29"/>
      <c r="E1905" s="29"/>
      <c r="F1905" s="29"/>
      <c r="G1905" s="29"/>
      <c r="H1905" s="29"/>
      <c r="I1905" s="18" t="s">
        <v>7111</v>
      </c>
    </row>
    <row r="1906" s="1" customFormat="1" ht="36" spans="1:9">
      <c r="A1906" s="10">
        <v>1904</v>
      </c>
      <c r="B1906" s="10" t="s">
        <v>7107</v>
      </c>
      <c r="C1906" s="19" t="s">
        <v>7312</v>
      </c>
      <c r="D1906" s="29"/>
      <c r="E1906" s="29"/>
      <c r="F1906" s="29"/>
      <c r="G1906" s="29"/>
      <c r="H1906" s="29"/>
      <c r="I1906" s="18" t="s">
        <v>7109</v>
      </c>
    </row>
    <row r="1907" s="1" customFormat="1" ht="36" spans="1:9">
      <c r="A1907" s="10">
        <v>1905</v>
      </c>
      <c r="B1907" s="10" t="s">
        <v>7107</v>
      </c>
      <c r="C1907" s="19" t="s">
        <v>7313</v>
      </c>
      <c r="D1907" s="29"/>
      <c r="E1907" s="29"/>
      <c r="F1907" s="29"/>
      <c r="G1907" s="29"/>
      <c r="H1907" s="29"/>
      <c r="I1907" s="18" t="s">
        <v>7109</v>
      </c>
    </row>
    <row r="1908" s="1" customFormat="1" ht="36" spans="1:9">
      <c r="A1908" s="10">
        <v>1906</v>
      </c>
      <c r="B1908" s="10" t="s">
        <v>7107</v>
      </c>
      <c r="C1908" s="19" t="s">
        <v>7314</v>
      </c>
      <c r="D1908" s="29"/>
      <c r="E1908" s="29"/>
      <c r="F1908" s="29"/>
      <c r="G1908" s="29"/>
      <c r="H1908" s="29"/>
      <c r="I1908" s="18" t="s">
        <v>7109</v>
      </c>
    </row>
    <row r="1909" s="1" customFormat="1" ht="24" spans="1:9">
      <c r="A1909" s="10">
        <v>1907</v>
      </c>
      <c r="B1909" s="10" t="s">
        <v>7107</v>
      </c>
      <c r="C1909" s="19" t="s">
        <v>7315</v>
      </c>
      <c r="D1909" s="29"/>
      <c r="E1909" s="29"/>
      <c r="F1909" s="29"/>
      <c r="G1909" s="29"/>
      <c r="H1909" s="29"/>
      <c r="I1909" s="18" t="s">
        <v>7109</v>
      </c>
    </row>
    <row r="1910" s="1" customFormat="1" ht="24" spans="1:9">
      <c r="A1910" s="10">
        <v>1908</v>
      </c>
      <c r="B1910" s="10" t="s">
        <v>7107</v>
      </c>
      <c r="C1910" s="19" t="s">
        <v>7316</v>
      </c>
      <c r="D1910" s="29"/>
      <c r="E1910" s="29"/>
      <c r="F1910" s="29"/>
      <c r="G1910" s="29"/>
      <c r="H1910" s="29"/>
      <c r="I1910" s="18" t="s">
        <v>7109</v>
      </c>
    </row>
    <row r="1911" s="1" customFormat="1" ht="24" spans="1:9">
      <c r="A1911" s="10">
        <v>1909</v>
      </c>
      <c r="B1911" s="10" t="s">
        <v>7107</v>
      </c>
      <c r="C1911" s="19" t="s">
        <v>7317</v>
      </c>
      <c r="D1911" s="29"/>
      <c r="E1911" s="29"/>
      <c r="F1911" s="29"/>
      <c r="G1911" s="29"/>
      <c r="H1911" s="29"/>
      <c r="I1911" s="18" t="s">
        <v>7109</v>
      </c>
    </row>
    <row r="1912" s="1" customFormat="1" ht="36" spans="1:9">
      <c r="A1912" s="10">
        <v>1910</v>
      </c>
      <c r="B1912" s="10" t="s">
        <v>7107</v>
      </c>
      <c r="C1912" s="19" t="s">
        <v>7318</v>
      </c>
      <c r="D1912" s="29"/>
      <c r="E1912" s="29"/>
      <c r="F1912" s="29"/>
      <c r="G1912" s="29"/>
      <c r="H1912" s="29"/>
      <c r="I1912" s="18" t="s">
        <v>7111</v>
      </c>
    </row>
    <row r="1913" s="1" customFormat="1" ht="24" spans="1:9">
      <c r="A1913" s="10">
        <v>1911</v>
      </c>
      <c r="B1913" s="10" t="s">
        <v>7107</v>
      </c>
      <c r="C1913" s="19" t="s">
        <v>7319</v>
      </c>
      <c r="D1913" s="29"/>
      <c r="E1913" s="29"/>
      <c r="F1913" s="29"/>
      <c r="G1913" s="29"/>
      <c r="H1913" s="29"/>
      <c r="I1913" s="18" t="s">
        <v>7111</v>
      </c>
    </row>
    <row r="1914" s="1" customFormat="1" ht="24" spans="1:9">
      <c r="A1914" s="10">
        <v>1912</v>
      </c>
      <c r="B1914" s="10" t="s">
        <v>7107</v>
      </c>
      <c r="C1914" s="19" t="s">
        <v>7320</v>
      </c>
      <c r="D1914" s="29"/>
      <c r="E1914" s="29"/>
      <c r="F1914" s="29"/>
      <c r="G1914" s="29"/>
      <c r="H1914" s="29"/>
      <c r="I1914" s="18" t="s">
        <v>7109</v>
      </c>
    </row>
    <row r="1915" s="1" customFormat="1" ht="36" spans="1:9">
      <c r="A1915" s="10">
        <v>1913</v>
      </c>
      <c r="B1915" s="10" t="s">
        <v>7107</v>
      </c>
      <c r="C1915" s="19" t="s">
        <v>7321</v>
      </c>
      <c r="D1915" s="29"/>
      <c r="E1915" s="29"/>
      <c r="F1915" s="29"/>
      <c r="G1915" s="29"/>
      <c r="H1915" s="29"/>
      <c r="I1915" s="18" t="s">
        <v>7111</v>
      </c>
    </row>
    <row r="1916" s="1" customFormat="1" ht="24" spans="1:9">
      <c r="A1916" s="10">
        <v>1914</v>
      </c>
      <c r="B1916" s="10" t="s">
        <v>7107</v>
      </c>
      <c r="C1916" s="19" t="s">
        <v>7322</v>
      </c>
      <c r="D1916" s="29"/>
      <c r="E1916" s="29"/>
      <c r="F1916" s="29"/>
      <c r="G1916" s="29"/>
      <c r="H1916" s="29"/>
      <c r="I1916" s="18" t="s">
        <v>7111</v>
      </c>
    </row>
    <row r="1917" s="1" customFormat="1" ht="36" spans="1:9">
      <c r="A1917" s="10">
        <v>1915</v>
      </c>
      <c r="B1917" s="10" t="s">
        <v>7107</v>
      </c>
      <c r="C1917" s="19" t="s">
        <v>7323</v>
      </c>
      <c r="D1917" s="29"/>
      <c r="E1917" s="29"/>
      <c r="F1917" s="29"/>
      <c r="G1917" s="29"/>
      <c r="H1917" s="29"/>
      <c r="I1917" s="18" t="s">
        <v>7111</v>
      </c>
    </row>
    <row r="1918" s="1" customFormat="1" ht="13" spans="1:9">
      <c r="A1918" s="10">
        <v>1916</v>
      </c>
      <c r="B1918" s="10" t="s">
        <v>7107</v>
      </c>
      <c r="C1918" s="19" t="s">
        <v>7324</v>
      </c>
      <c r="D1918" s="29"/>
      <c r="E1918" s="29"/>
      <c r="F1918" s="29"/>
      <c r="G1918" s="29"/>
      <c r="H1918" s="29"/>
      <c r="I1918" s="18" t="s">
        <v>7111</v>
      </c>
    </row>
    <row r="1919" s="1" customFormat="1" ht="60" spans="1:9">
      <c r="A1919" s="10">
        <v>1917</v>
      </c>
      <c r="B1919" s="10" t="s">
        <v>7107</v>
      </c>
      <c r="C1919" s="19" t="s">
        <v>7325</v>
      </c>
      <c r="D1919" s="29"/>
      <c r="E1919" s="29"/>
      <c r="F1919" s="29"/>
      <c r="G1919" s="29"/>
      <c r="H1919" s="29"/>
      <c r="I1919" s="18" t="s">
        <v>7111</v>
      </c>
    </row>
    <row r="1920" s="1" customFormat="1" ht="36" spans="1:9">
      <c r="A1920" s="10">
        <v>1918</v>
      </c>
      <c r="B1920" s="10" t="s">
        <v>7107</v>
      </c>
      <c r="C1920" s="19" t="s">
        <v>7326</v>
      </c>
      <c r="D1920" s="29"/>
      <c r="E1920" s="29"/>
      <c r="F1920" s="29"/>
      <c r="G1920" s="29"/>
      <c r="H1920" s="29"/>
      <c r="I1920" s="18" t="s">
        <v>7109</v>
      </c>
    </row>
    <row r="1921" s="1" customFormat="1" ht="60" spans="1:9">
      <c r="A1921" s="10">
        <v>1919</v>
      </c>
      <c r="B1921" s="10" t="s">
        <v>7107</v>
      </c>
      <c r="C1921" s="19" t="s">
        <v>7327</v>
      </c>
      <c r="D1921" s="29"/>
      <c r="E1921" s="29"/>
      <c r="F1921" s="29"/>
      <c r="G1921" s="29"/>
      <c r="H1921" s="29"/>
      <c r="I1921" s="18" t="s">
        <v>7111</v>
      </c>
    </row>
    <row r="1922" s="1" customFormat="1" ht="24" spans="1:9">
      <c r="A1922" s="10">
        <v>1920</v>
      </c>
      <c r="B1922" s="10" t="s">
        <v>7107</v>
      </c>
      <c r="C1922" s="19" t="s">
        <v>7328</v>
      </c>
      <c r="D1922" s="29"/>
      <c r="E1922" s="29"/>
      <c r="F1922" s="29"/>
      <c r="G1922" s="29"/>
      <c r="H1922" s="29"/>
      <c r="I1922" s="18" t="s">
        <v>7111</v>
      </c>
    </row>
    <row r="1923" s="1" customFormat="1" ht="36" spans="1:9">
      <c r="A1923" s="10">
        <v>1921</v>
      </c>
      <c r="B1923" s="10" t="s">
        <v>7107</v>
      </c>
      <c r="C1923" s="19" t="s">
        <v>7329</v>
      </c>
      <c r="D1923" s="29"/>
      <c r="E1923" s="29"/>
      <c r="F1923" s="29"/>
      <c r="G1923" s="29"/>
      <c r="H1923" s="29"/>
      <c r="I1923" s="18" t="s">
        <v>7111</v>
      </c>
    </row>
    <row r="1924" s="1" customFormat="1" ht="24" spans="1:9">
      <c r="A1924" s="10">
        <v>1922</v>
      </c>
      <c r="B1924" s="10" t="s">
        <v>7107</v>
      </c>
      <c r="C1924" s="19" t="s">
        <v>7330</v>
      </c>
      <c r="D1924" s="29"/>
      <c r="E1924" s="29"/>
      <c r="F1924" s="29"/>
      <c r="G1924" s="29"/>
      <c r="H1924" s="29"/>
      <c r="I1924" s="18" t="s">
        <v>7109</v>
      </c>
    </row>
    <row r="1925" s="1" customFormat="1" ht="48" spans="1:9">
      <c r="A1925" s="10">
        <v>1923</v>
      </c>
      <c r="B1925" s="10" t="s">
        <v>7107</v>
      </c>
      <c r="C1925" s="19" t="s">
        <v>7331</v>
      </c>
      <c r="D1925" s="29"/>
      <c r="E1925" s="29"/>
      <c r="F1925" s="29"/>
      <c r="G1925" s="29"/>
      <c r="H1925" s="29"/>
      <c r="I1925" s="18" t="s">
        <v>7109</v>
      </c>
    </row>
    <row r="1926" s="1" customFormat="1" ht="24" spans="1:9">
      <c r="A1926" s="10">
        <v>1924</v>
      </c>
      <c r="B1926" s="10" t="s">
        <v>7107</v>
      </c>
      <c r="C1926" s="19" t="s">
        <v>7332</v>
      </c>
      <c r="D1926" s="29"/>
      <c r="E1926" s="29"/>
      <c r="F1926" s="29"/>
      <c r="G1926" s="29"/>
      <c r="H1926" s="29"/>
      <c r="I1926" s="18" t="s">
        <v>7111</v>
      </c>
    </row>
    <row r="1927" s="1" customFormat="1" ht="13" spans="1:9">
      <c r="A1927" s="10">
        <v>1925</v>
      </c>
      <c r="B1927" s="10" t="s">
        <v>7107</v>
      </c>
      <c r="C1927" s="19" t="s">
        <v>7333</v>
      </c>
      <c r="D1927" s="29"/>
      <c r="E1927" s="29"/>
      <c r="F1927" s="29"/>
      <c r="G1927" s="29"/>
      <c r="H1927" s="29"/>
      <c r="I1927" s="18" t="s">
        <v>7109</v>
      </c>
    </row>
    <row r="1928" s="1" customFormat="1" ht="13" spans="1:9">
      <c r="A1928" s="10">
        <v>1926</v>
      </c>
      <c r="B1928" s="10" t="s">
        <v>7107</v>
      </c>
      <c r="C1928" s="19" t="s">
        <v>7334</v>
      </c>
      <c r="D1928" s="29"/>
      <c r="E1928" s="29"/>
      <c r="F1928" s="29"/>
      <c r="G1928" s="29"/>
      <c r="H1928" s="29"/>
      <c r="I1928" s="18" t="s">
        <v>7111</v>
      </c>
    </row>
    <row r="1929" s="1" customFormat="1" ht="24" spans="1:9">
      <c r="A1929" s="10">
        <v>1927</v>
      </c>
      <c r="B1929" s="10" t="s">
        <v>7107</v>
      </c>
      <c r="C1929" s="19" t="s">
        <v>7335</v>
      </c>
      <c r="D1929" s="29"/>
      <c r="E1929" s="29"/>
      <c r="F1929" s="29"/>
      <c r="G1929" s="29"/>
      <c r="H1929" s="29"/>
      <c r="I1929" s="18" t="s">
        <v>7109</v>
      </c>
    </row>
    <row r="1930" s="1" customFormat="1" ht="24" spans="1:9">
      <c r="A1930" s="10">
        <v>1928</v>
      </c>
      <c r="B1930" s="10" t="s">
        <v>7107</v>
      </c>
      <c r="C1930" s="19" t="s">
        <v>7336</v>
      </c>
      <c r="D1930" s="29"/>
      <c r="E1930" s="29"/>
      <c r="F1930" s="29"/>
      <c r="G1930" s="29"/>
      <c r="H1930" s="29"/>
      <c r="I1930" s="18" t="s">
        <v>7109</v>
      </c>
    </row>
    <row r="1931" s="1" customFormat="1" ht="13" spans="1:9">
      <c r="A1931" s="10">
        <v>1929</v>
      </c>
      <c r="B1931" s="10" t="s">
        <v>7107</v>
      </c>
      <c r="C1931" s="19" t="s">
        <v>7337</v>
      </c>
      <c r="D1931" s="29"/>
      <c r="E1931" s="29"/>
      <c r="F1931" s="29"/>
      <c r="G1931" s="29"/>
      <c r="H1931" s="29"/>
      <c r="I1931" s="18" t="s">
        <v>7111</v>
      </c>
    </row>
    <row r="1932" s="1" customFormat="1" ht="24" spans="1:9">
      <c r="A1932" s="10">
        <v>1930</v>
      </c>
      <c r="B1932" s="10" t="s">
        <v>7107</v>
      </c>
      <c r="C1932" s="19" t="s">
        <v>7338</v>
      </c>
      <c r="D1932" s="29"/>
      <c r="E1932" s="29"/>
      <c r="F1932" s="29"/>
      <c r="G1932" s="29"/>
      <c r="H1932" s="29"/>
      <c r="I1932" s="18" t="s">
        <v>7111</v>
      </c>
    </row>
    <row r="1933" s="1" customFormat="1" ht="13" spans="1:9">
      <c r="A1933" s="10">
        <v>1931</v>
      </c>
      <c r="B1933" s="10" t="s">
        <v>7107</v>
      </c>
      <c r="C1933" s="19" t="s">
        <v>7339</v>
      </c>
      <c r="D1933" s="29"/>
      <c r="E1933" s="29"/>
      <c r="F1933" s="29"/>
      <c r="G1933" s="29"/>
      <c r="H1933" s="29"/>
      <c r="I1933" s="18" t="s">
        <v>7111</v>
      </c>
    </row>
    <row r="1934" s="1" customFormat="1" ht="13" spans="1:9">
      <c r="A1934" s="10">
        <v>1932</v>
      </c>
      <c r="B1934" s="10" t="s">
        <v>7107</v>
      </c>
      <c r="C1934" s="19" t="s">
        <v>7340</v>
      </c>
      <c r="D1934" s="29"/>
      <c r="E1934" s="29"/>
      <c r="F1934" s="29"/>
      <c r="G1934" s="29"/>
      <c r="H1934" s="29"/>
      <c r="I1934" s="18" t="s">
        <v>7111</v>
      </c>
    </row>
    <row r="1935" s="1" customFormat="1" ht="24" spans="1:9">
      <c r="A1935" s="10">
        <v>1933</v>
      </c>
      <c r="B1935" s="10" t="s">
        <v>7107</v>
      </c>
      <c r="C1935" s="19" t="s">
        <v>7341</v>
      </c>
      <c r="D1935" s="29"/>
      <c r="E1935" s="29"/>
      <c r="F1935" s="29"/>
      <c r="G1935" s="29"/>
      <c r="H1935" s="29"/>
      <c r="I1935" s="18" t="s">
        <v>7109</v>
      </c>
    </row>
    <row r="1936" s="1" customFormat="1" ht="24" spans="1:9">
      <c r="A1936" s="10">
        <v>1934</v>
      </c>
      <c r="B1936" s="10" t="s">
        <v>7107</v>
      </c>
      <c r="C1936" s="19" t="s">
        <v>7342</v>
      </c>
      <c r="D1936" s="29"/>
      <c r="E1936" s="29"/>
      <c r="F1936" s="29"/>
      <c r="G1936" s="29"/>
      <c r="H1936" s="29"/>
      <c r="I1936" s="18" t="s">
        <v>7111</v>
      </c>
    </row>
    <row r="1937" s="1" customFormat="1" ht="24" spans="1:9">
      <c r="A1937" s="10">
        <v>1935</v>
      </c>
      <c r="B1937" s="10" t="s">
        <v>7107</v>
      </c>
      <c r="C1937" s="19" t="s">
        <v>7343</v>
      </c>
      <c r="D1937" s="29"/>
      <c r="E1937" s="29"/>
      <c r="F1937" s="29"/>
      <c r="G1937" s="29"/>
      <c r="H1937" s="29"/>
      <c r="I1937" s="18" t="s">
        <v>7109</v>
      </c>
    </row>
    <row r="1938" s="1" customFormat="1" ht="24" spans="1:9">
      <c r="A1938" s="10">
        <v>1936</v>
      </c>
      <c r="B1938" s="10" t="s">
        <v>7107</v>
      </c>
      <c r="C1938" s="19" t="s">
        <v>7344</v>
      </c>
      <c r="D1938" s="29"/>
      <c r="E1938" s="29"/>
      <c r="F1938" s="29"/>
      <c r="G1938" s="29"/>
      <c r="H1938" s="29"/>
      <c r="I1938" s="18" t="s">
        <v>7111</v>
      </c>
    </row>
    <row r="1939" s="1" customFormat="1" ht="24" spans="1:9">
      <c r="A1939" s="10">
        <v>1937</v>
      </c>
      <c r="B1939" s="10" t="s">
        <v>7107</v>
      </c>
      <c r="C1939" s="19" t="s">
        <v>7345</v>
      </c>
      <c r="D1939" s="29"/>
      <c r="E1939" s="29"/>
      <c r="F1939" s="29"/>
      <c r="G1939" s="29"/>
      <c r="H1939" s="29"/>
      <c r="I1939" s="18" t="s">
        <v>7109</v>
      </c>
    </row>
    <row r="1940" s="1" customFormat="1" ht="24" spans="1:9">
      <c r="A1940" s="10">
        <v>1938</v>
      </c>
      <c r="B1940" s="10" t="s">
        <v>7107</v>
      </c>
      <c r="C1940" s="19" t="s">
        <v>7346</v>
      </c>
      <c r="D1940" s="29"/>
      <c r="E1940" s="29"/>
      <c r="F1940" s="29"/>
      <c r="G1940" s="29"/>
      <c r="H1940" s="29"/>
      <c r="I1940" s="18" t="s">
        <v>7111</v>
      </c>
    </row>
    <row r="1941" s="1" customFormat="1" ht="13" spans="1:9">
      <c r="A1941" s="10">
        <v>1939</v>
      </c>
      <c r="B1941" s="10" t="s">
        <v>7107</v>
      </c>
      <c r="C1941" s="19" t="s">
        <v>7347</v>
      </c>
      <c r="D1941" s="29"/>
      <c r="E1941" s="29"/>
      <c r="F1941" s="29"/>
      <c r="G1941" s="29"/>
      <c r="H1941" s="29"/>
      <c r="I1941" s="18" t="s">
        <v>7109</v>
      </c>
    </row>
    <row r="1942" s="1" customFormat="1" ht="24" spans="1:9">
      <c r="A1942" s="10">
        <v>1940</v>
      </c>
      <c r="B1942" s="10" t="s">
        <v>7107</v>
      </c>
      <c r="C1942" s="19" t="s">
        <v>7348</v>
      </c>
      <c r="D1942" s="29"/>
      <c r="E1942" s="29"/>
      <c r="F1942" s="29"/>
      <c r="G1942" s="29"/>
      <c r="H1942" s="29"/>
      <c r="I1942" s="18" t="s">
        <v>7111</v>
      </c>
    </row>
    <row r="1943" s="1" customFormat="1" ht="24" spans="1:9">
      <c r="A1943" s="10">
        <v>1941</v>
      </c>
      <c r="B1943" s="10" t="s">
        <v>7107</v>
      </c>
      <c r="C1943" s="19" t="s">
        <v>7349</v>
      </c>
      <c r="D1943" s="29"/>
      <c r="E1943" s="29"/>
      <c r="F1943" s="29"/>
      <c r="G1943" s="29"/>
      <c r="H1943" s="29"/>
      <c r="I1943" s="18" t="s">
        <v>7111</v>
      </c>
    </row>
    <row r="1944" s="1" customFormat="1" ht="24" spans="1:9">
      <c r="A1944" s="10">
        <v>1942</v>
      </c>
      <c r="B1944" s="10" t="s">
        <v>7107</v>
      </c>
      <c r="C1944" s="19" t="s">
        <v>7350</v>
      </c>
      <c r="D1944" s="29"/>
      <c r="E1944" s="29"/>
      <c r="F1944" s="29"/>
      <c r="G1944" s="29"/>
      <c r="H1944" s="29"/>
      <c r="I1944" s="18" t="s">
        <v>7111</v>
      </c>
    </row>
    <row r="1945" s="1" customFormat="1" ht="36" spans="1:9">
      <c r="A1945" s="10">
        <v>1943</v>
      </c>
      <c r="B1945" s="10" t="s">
        <v>7107</v>
      </c>
      <c r="C1945" s="19" t="s">
        <v>7351</v>
      </c>
      <c r="D1945" s="29"/>
      <c r="E1945" s="29"/>
      <c r="F1945" s="29"/>
      <c r="G1945" s="29"/>
      <c r="H1945" s="29"/>
      <c r="I1945" s="18" t="s">
        <v>7109</v>
      </c>
    </row>
    <row r="1946" s="1" customFormat="1" ht="24" spans="1:9">
      <c r="A1946" s="10">
        <v>1944</v>
      </c>
      <c r="B1946" s="10" t="s">
        <v>7107</v>
      </c>
      <c r="C1946" s="19" t="s">
        <v>7352</v>
      </c>
      <c r="D1946" s="29"/>
      <c r="E1946" s="29"/>
      <c r="F1946" s="29"/>
      <c r="G1946" s="29"/>
      <c r="H1946" s="29"/>
      <c r="I1946" s="18" t="s">
        <v>7109</v>
      </c>
    </row>
    <row r="1947" s="1" customFormat="1" ht="24" spans="1:9">
      <c r="A1947" s="10">
        <v>1945</v>
      </c>
      <c r="B1947" s="10" t="s">
        <v>7107</v>
      </c>
      <c r="C1947" s="19" t="s">
        <v>7353</v>
      </c>
      <c r="D1947" s="29"/>
      <c r="E1947" s="29"/>
      <c r="F1947" s="29"/>
      <c r="G1947" s="29"/>
      <c r="H1947" s="29"/>
      <c r="I1947" s="18" t="s">
        <v>7111</v>
      </c>
    </row>
    <row r="1948" s="1" customFormat="1" ht="24" spans="1:9">
      <c r="A1948" s="10">
        <v>1946</v>
      </c>
      <c r="B1948" s="10" t="s">
        <v>7107</v>
      </c>
      <c r="C1948" s="19" t="s">
        <v>7354</v>
      </c>
      <c r="D1948" s="29"/>
      <c r="E1948" s="29"/>
      <c r="F1948" s="29"/>
      <c r="G1948" s="29"/>
      <c r="H1948" s="29"/>
      <c r="I1948" s="18" t="s">
        <v>7109</v>
      </c>
    </row>
    <row r="1949" s="1" customFormat="1" ht="24" spans="1:9">
      <c r="A1949" s="10">
        <v>1947</v>
      </c>
      <c r="B1949" s="10" t="s">
        <v>7107</v>
      </c>
      <c r="C1949" s="19" t="s">
        <v>7355</v>
      </c>
      <c r="D1949" s="29"/>
      <c r="E1949" s="29"/>
      <c r="F1949" s="29"/>
      <c r="G1949" s="29"/>
      <c r="H1949" s="29"/>
      <c r="I1949" s="18" t="s">
        <v>7111</v>
      </c>
    </row>
    <row r="1950" s="1" customFormat="1" ht="36" spans="1:9">
      <c r="A1950" s="10">
        <v>1948</v>
      </c>
      <c r="B1950" s="10" t="s">
        <v>7107</v>
      </c>
      <c r="C1950" s="19" t="s">
        <v>7356</v>
      </c>
      <c r="D1950" s="29"/>
      <c r="E1950" s="29"/>
      <c r="F1950" s="29"/>
      <c r="G1950" s="29"/>
      <c r="H1950" s="29"/>
      <c r="I1950" s="18" t="s">
        <v>7111</v>
      </c>
    </row>
    <row r="1951" s="1" customFormat="1" ht="24" spans="1:9">
      <c r="A1951" s="10">
        <v>1949</v>
      </c>
      <c r="B1951" s="10" t="s">
        <v>7107</v>
      </c>
      <c r="C1951" s="19" t="s">
        <v>7357</v>
      </c>
      <c r="D1951" s="29"/>
      <c r="E1951" s="29"/>
      <c r="F1951" s="29"/>
      <c r="G1951" s="29"/>
      <c r="H1951" s="29"/>
      <c r="I1951" s="18" t="s">
        <v>7109</v>
      </c>
    </row>
    <row r="1952" s="1" customFormat="1" ht="13" spans="1:9">
      <c r="A1952" s="10">
        <v>1950</v>
      </c>
      <c r="B1952" s="10" t="s">
        <v>7107</v>
      </c>
      <c r="C1952" s="19" t="s">
        <v>7358</v>
      </c>
      <c r="D1952" s="29"/>
      <c r="E1952" s="29"/>
      <c r="F1952" s="29"/>
      <c r="G1952" s="29"/>
      <c r="H1952" s="29"/>
      <c r="I1952" s="18" t="s">
        <v>7109</v>
      </c>
    </row>
    <row r="1953" s="1" customFormat="1" ht="24" spans="1:9">
      <c r="A1953" s="10">
        <v>1951</v>
      </c>
      <c r="B1953" s="10" t="s">
        <v>7107</v>
      </c>
      <c r="C1953" s="19" t="s">
        <v>7359</v>
      </c>
      <c r="D1953" s="29"/>
      <c r="E1953" s="29"/>
      <c r="F1953" s="29"/>
      <c r="G1953" s="29"/>
      <c r="H1953" s="29"/>
      <c r="I1953" s="18" t="s">
        <v>7111</v>
      </c>
    </row>
    <row r="1954" s="1" customFormat="1" ht="36" spans="1:9">
      <c r="A1954" s="10">
        <v>1952</v>
      </c>
      <c r="B1954" s="10" t="s">
        <v>7107</v>
      </c>
      <c r="C1954" s="19" t="s">
        <v>7360</v>
      </c>
      <c r="D1954" s="29"/>
      <c r="E1954" s="29"/>
      <c r="F1954" s="29"/>
      <c r="G1954" s="29"/>
      <c r="H1954" s="29"/>
      <c r="I1954" s="18" t="s">
        <v>7109</v>
      </c>
    </row>
    <row r="1955" s="1" customFormat="1" ht="13" spans="1:9">
      <c r="A1955" s="10">
        <v>1953</v>
      </c>
      <c r="B1955" s="10" t="s">
        <v>7107</v>
      </c>
      <c r="C1955" s="19" t="s">
        <v>7361</v>
      </c>
      <c r="D1955" s="29"/>
      <c r="E1955" s="29"/>
      <c r="F1955" s="29"/>
      <c r="G1955" s="29"/>
      <c r="H1955" s="29"/>
      <c r="I1955" s="18" t="s">
        <v>7111</v>
      </c>
    </row>
    <row r="1956" s="1" customFormat="1" ht="13" spans="1:9">
      <c r="A1956" s="10">
        <v>1954</v>
      </c>
      <c r="B1956" s="10" t="s">
        <v>7107</v>
      </c>
      <c r="C1956" s="19" t="s">
        <v>7362</v>
      </c>
      <c r="D1956" s="29"/>
      <c r="E1956" s="29"/>
      <c r="F1956" s="29"/>
      <c r="G1956" s="29"/>
      <c r="H1956" s="29"/>
      <c r="I1956" s="18" t="s">
        <v>7109</v>
      </c>
    </row>
    <row r="1957" s="1" customFormat="1" ht="36" spans="1:9">
      <c r="A1957" s="10">
        <v>1955</v>
      </c>
      <c r="B1957" s="10" t="s">
        <v>7107</v>
      </c>
      <c r="C1957" s="19" t="s">
        <v>7363</v>
      </c>
      <c r="D1957" s="29"/>
      <c r="E1957" s="29"/>
      <c r="F1957" s="29"/>
      <c r="G1957" s="29"/>
      <c r="H1957" s="29"/>
      <c r="I1957" s="18" t="s">
        <v>7364</v>
      </c>
    </row>
    <row r="1958" s="1" customFormat="1" ht="24" spans="1:9">
      <c r="A1958" s="10">
        <v>1956</v>
      </c>
      <c r="B1958" s="10" t="s">
        <v>7107</v>
      </c>
      <c r="C1958" s="19" t="s">
        <v>7365</v>
      </c>
      <c r="D1958" s="29"/>
      <c r="E1958" s="29"/>
      <c r="F1958" s="29"/>
      <c r="G1958" s="29"/>
      <c r="H1958" s="29"/>
      <c r="I1958" s="18" t="s">
        <v>7111</v>
      </c>
    </row>
    <row r="1959" s="1" customFormat="1" ht="24" spans="1:9">
      <c r="A1959" s="10">
        <v>1957</v>
      </c>
      <c r="B1959" s="10" t="s">
        <v>7107</v>
      </c>
      <c r="C1959" s="19" t="s">
        <v>7366</v>
      </c>
      <c r="D1959" s="29"/>
      <c r="E1959" s="29"/>
      <c r="F1959" s="29"/>
      <c r="G1959" s="29"/>
      <c r="H1959" s="29"/>
      <c r="I1959" s="18" t="s">
        <v>7109</v>
      </c>
    </row>
    <row r="1960" s="1" customFormat="1" ht="24" spans="1:9">
      <c r="A1960" s="10">
        <v>1958</v>
      </c>
      <c r="B1960" s="10" t="s">
        <v>7107</v>
      </c>
      <c r="C1960" s="19" t="s">
        <v>7367</v>
      </c>
      <c r="D1960" s="29"/>
      <c r="E1960" s="29"/>
      <c r="F1960" s="29"/>
      <c r="G1960" s="29"/>
      <c r="H1960" s="29"/>
      <c r="I1960" s="18" t="s">
        <v>7111</v>
      </c>
    </row>
    <row r="1961" s="1" customFormat="1" ht="36" spans="1:9">
      <c r="A1961" s="10">
        <v>1959</v>
      </c>
      <c r="B1961" s="10" t="s">
        <v>7107</v>
      </c>
      <c r="C1961" s="19" t="s">
        <v>7368</v>
      </c>
      <c r="D1961" s="29"/>
      <c r="E1961" s="29"/>
      <c r="F1961" s="29"/>
      <c r="G1961" s="29"/>
      <c r="H1961" s="29"/>
      <c r="I1961" s="18" t="s">
        <v>7109</v>
      </c>
    </row>
    <row r="1962" s="1" customFormat="1" ht="24" spans="1:9">
      <c r="A1962" s="10">
        <v>1960</v>
      </c>
      <c r="B1962" s="10" t="s">
        <v>7107</v>
      </c>
      <c r="C1962" s="19" t="s">
        <v>7369</v>
      </c>
      <c r="D1962" s="29"/>
      <c r="E1962" s="29"/>
      <c r="F1962" s="29"/>
      <c r="G1962" s="29"/>
      <c r="H1962" s="29"/>
      <c r="I1962" s="18" t="s">
        <v>7370</v>
      </c>
    </row>
    <row r="1963" s="1" customFormat="1" ht="24" spans="1:9">
      <c r="A1963" s="10">
        <v>1961</v>
      </c>
      <c r="B1963" s="10" t="s">
        <v>7107</v>
      </c>
      <c r="C1963" s="19" t="s">
        <v>7371</v>
      </c>
      <c r="D1963" s="29"/>
      <c r="E1963" s="29"/>
      <c r="F1963" s="29"/>
      <c r="G1963" s="29"/>
      <c r="H1963" s="29"/>
      <c r="I1963" s="18" t="s">
        <v>7111</v>
      </c>
    </row>
    <row r="1964" s="1" customFormat="1" ht="36" spans="1:9">
      <c r="A1964" s="10">
        <v>1962</v>
      </c>
      <c r="B1964" s="10" t="s">
        <v>7107</v>
      </c>
      <c r="C1964" s="19" t="s">
        <v>7372</v>
      </c>
      <c r="D1964" s="29"/>
      <c r="E1964" s="29"/>
      <c r="F1964" s="29"/>
      <c r="G1964" s="29"/>
      <c r="H1964" s="29"/>
      <c r="I1964" s="18" t="s">
        <v>7109</v>
      </c>
    </row>
    <row r="1965" s="1" customFormat="1" ht="24" spans="1:9">
      <c r="A1965" s="10">
        <v>1963</v>
      </c>
      <c r="B1965" s="10" t="s">
        <v>7107</v>
      </c>
      <c r="C1965" s="19" t="s">
        <v>7373</v>
      </c>
      <c r="D1965" s="29"/>
      <c r="E1965" s="29"/>
      <c r="F1965" s="29"/>
      <c r="G1965" s="29"/>
      <c r="H1965" s="29"/>
      <c r="I1965" s="18" t="s">
        <v>7111</v>
      </c>
    </row>
    <row r="1966" s="1" customFormat="1" ht="36" spans="1:9">
      <c r="A1966" s="10">
        <v>1964</v>
      </c>
      <c r="B1966" s="10" t="s">
        <v>7107</v>
      </c>
      <c r="C1966" s="19" t="s">
        <v>7374</v>
      </c>
      <c r="D1966" s="29"/>
      <c r="E1966" s="29"/>
      <c r="F1966" s="29"/>
      <c r="G1966" s="29"/>
      <c r="H1966" s="29"/>
      <c r="I1966" s="18" t="s">
        <v>7111</v>
      </c>
    </row>
    <row r="1967" s="1" customFormat="1" ht="24" spans="1:9">
      <c r="A1967" s="10">
        <v>1965</v>
      </c>
      <c r="B1967" s="10" t="s">
        <v>7107</v>
      </c>
      <c r="C1967" s="19" t="s">
        <v>7375</v>
      </c>
      <c r="D1967" s="29"/>
      <c r="E1967" s="29"/>
      <c r="F1967" s="29"/>
      <c r="G1967" s="29"/>
      <c r="H1967" s="29"/>
      <c r="I1967" s="18" t="s">
        <v>7109</v>
      </c>
    </row>
    <row r="1968" s="1" customFormat="1" ht="36" spans="1:9">
      <c r="A1968" s="10">
        <v>1966</v>
      </c>
      <c r="B1968" s="10" t="s">
        <v>7107</v>
      </c>
      <c r="C1968" s="19" t="s">
        <v>7376</v>
      </c>
      <c r="D1968" s="29"/>
      <c r="E1968" s="29"/>
      <c r="F1968" s="29"/>
      <c r="G1968" s="29"/>
      <c r="H1968" s="29"/>
      <c r="I1968" s="18" t="s">
        <v>7111</v>
      </c>
    </row>
    <row r="1969" s="1" customFormat="1" ht="24" spans="1:9">
      <c r="A1969" s="10">
        <v>1967</v>
      </c>
      <c r="B1969" s="10" t="s">
        <v>7107</v>
      </c>
      <c r="C1969" s="19" t="s">
        <v>7377</v>
      </c>
      <c r="D1969" s="29"/>
      <c r="E1969" s="29"/>
      <c r="F1969" s="29"/>
      <c r="G1969" s="29"/>
      <c r="H1969" s="29"/>
      <c r="I1969" s="18" t="s">
        <v>7111</v>
      </c>
    </row>
    <row r="1970" s="1" customFormat="1" ht="48" spans="1:9">
      <c r="A1970" s="10">
        <v>1968</v>
      </c>
      <c r="B1970" s="10" t="s">
        <v>7107</v>
      </c>
      <c r="C1970" s="19" t="s">
        <v>7378</v>
      </c>
      <c r="D1970" s="29" t="s">
        <v>7379</v>
      </c>
      <c r="E1970" s="29"/>
      <c r="F1970" s="29"/>
      <c r="G1970" s="29"/>
      <c r="H1970" s="29"/>
      <c r="I1970" s="18" t="s">
        <v>7111</v>
      </c>
    </row>
    <row r="1971" s="1" customFormat="1" ht="36" spans="1:9">
      <c r="A1971" s="10">
        <v>1969</v>
      </c>
      <c r="B1971" s="10" t="s">
        <v>7107</v>
      </c>
      <c r="C1971" s="19" t="s">
        <v>7380</v>
      </c>
      <c r="D1971" s="29" t="s">
        <v>7379</v>
      </c>
      <c r="E1971" s="29"/>
      <c r="F1971" s="29"/>
      <c r="G1971" s="29"/>
      <c r="H1971" s="29"/>
      <c r="I1971" s="18" t="s">
        <v>7111</v>
      </c>
    </row>
    <row r="1972" s="1" customFormat="1" ht="24" spans="1:9">
      <c r="A1972" s="10">
        <v>1970</v>
      </c>
      <c r="B1972" s="10" t="s">
        <v>7107</v>
      </c>
      <c r="C1972" s="19" t="s">
        <v>7381</v>
      </c>
      <c r="D1972" s="29"/>
      <c r="E1972" s="29"/>
      <c r="F1972" s="29"/>
      <c r="G1972" s="29"/>
      <c r="H1972" s="29"/>
      <c r="I1972" s="18" t="s">
        <v>7111</v>
      </c>
    </row>
    <row r="1973" s="1" customFormat="1" ht="36" spans="1:9">
      <c r="A1973" s="10">
        <v>1971</v>
      </c>
      <c r="B1973" s="10" t="s">
        <v>7107</v>
      </c>
      <c r="C1973" s="19" t="s">
        <v>7382</v>
      </c>
      <c r="D1973" s="29"/>
      <c r="E1973" s="29"/>
      <c r="F1973" s="29"/>
      <c r="G1973" s="29"/>
      <c r="H1973" s="29"/>
      <c r="I1973" s="18" t="s">
        <v>7109</v>
      </c>
    </row>
    <row r="1974" s="1" customFormat="1" ht="36" spans="1:9">
      <c r="A1974" s="10">
        <v>1972</v>
      </c>
      <c r="B1974" s="10" t="s">
        <v>7107</v>
      </c>
      <c r="C1974" s="19" t="s">
        <v>7383</v>
      </c>
      <c r="D1974" s="29"/>
      <c r="E1974" s="29"/>
      <c r="F1974" s="29"/>
      <c r="G1974" s="29"/>
      <c r="H1974" s="29"/>
      <c r="I1974" s="18" t="s">
        <v>7111</v>
      </c>
    </row>
    <row r="1975" s="1" customFormat="1" ht="60" spans="1:9">
      <c r="A1975" s="10">
        <v>1973</v>
      </c>
      <c r="B1975" s="10" t="s">
        <v>7107</v>
      </c>
      <c r="C1975" s="19" t="s">
        <v>7384</v>
      </c>
      <c r="D1975" s="29"/>
      <c r="E1975" s="29"/>
      <c r="F1975" s="29"/>
      <c r="G1975" s="29"/>
      <c r="H1975" s="29"/>
      <c r="I1975" s="18" t="s">
        <v>7111</v>
      </c>
    </row>
    <row r="1976" s="1" customFormat="1" ht="24" spans="1:9">
      <c r="A1976" s="10">
        <v>1974</v>
      </c>
      <c r="B1976" s="10" t="s">
        <v>7107</v>
      </c>
      <c r="C1976" s="19" t="s">
        <v>7385</v>
      </c>
      <c r="D1976" s="29"/>
      <c r="E1976" s="29"/>
      <c r="F1976" s="29"/>
      <c r="G1976" s="29"/>
      <c r="H1976" s="29"/>
      <c r="I1976" s="18" t="s">
        <v>7111</v>
      </c>
    </row>
    <row r="1977" s="1" customFormat="1" ht="24" spans="1:9">
      <c r="A1977" s="10">
        <v>1975</v>
      </c>
      <c r="B1977" s="10" t="s">
        <v>7107</v>
      </c>
      <c r="C1977" s="19" t="s">
        <v>7386</v>
      </c>
      <c r="D1977" s="29"/>
      <c r="E1977" s="29"/>
      <c r="F1977" s="29"/>
      <c r="G1977" s="29"/>
      <c r="H1977" s="29"/>
      <c r="I1977" s="18" t="s">
        <v>7109</v>
      </c>
    </row>
    <row r="1978" s="1" customFormat="1" ht="36" spans="1:9">
      <c r="A1978" s="10">
        <v>1976</v>
      </c>
      <c r="B1978" s="10" t="s">
        <v>7107</v>
      </c>
      <c r="C1978" s="19" t="s">
        <v>7387</v>
      </c>
      <c r="D1978" s="29"/>
      <c r="E1978" s="29"/>
      <c r="F1978" s="29"/>
      <c r="G1978" s="29"/>
      <c r="H1978" s="29"/>
      <c r="I1978" s="18" t="s">
        <v>7109</v>
      </c>
    </row>
    <row r="1979" s="1" customFormat="1" ht="36" spans="1:9">
      <c r="A1979" s="10">
        <v>1977</v>
      </c>
      <c r="B1979" s="10" t="s">
        <v>7107</v>
      </c>
      <c r="C1979" s="19" t="s">
        <v>7388</v>
      </c>
      <c r="D1979" s="29"/>
      <c r="E1979" s="29"/>
      <c r="F1979" s="29"/>
      <c r="G1979" s="29"/>
      <c r="H1979" s="29"/>
      <c r="I1979" s="18" t="s">
        <v>7109</v>
      </c>
    </row>
    <row r="1980" s="1" customFormat="1" ht="24" spans="1:9">
      <c r="A1980" s="10">
        <v>1978</v>
      </c>
      <c r="B1980" s="10" t="s">
        <v>7107</v>
      </c>
      <c r="C1980" s="19" t="s">
        <v>7389</v>
      </c>
      <c r="D1980" s="29"/>
      <c r="E1980" s="29"/>
      <c r="F1980" s="29"/>
      <c r="G1980" s="29"/>
      <c r="H1980" s="29"/>
      <c r="I1980" s="18" t="s">
        <v>7109</v>
      </c>
    </row>
    <row r="1981" s="1" customFormat="1" ht="36" spans="1:9">
      <c r="A1981" s="10">
        <v>1979</v>
      </c>
      <c r="B1981" s="10" t="s">
        <v>7107</v>
      </c>
      <c r="C1981" s="19" t="s">
        <v>7390</v>
      </c>
      <c r="D1981" s="29"/>
      <c r="E1981" s="29"/>
      <c r="F1981" s="29"/>
      <c r="G1981" s="29"/>
      <c r="H1981" s="29"/>
      <c r="I1981" s="18" t="s">
        <v>7111</v>
      </c>
    </row>
    <row r="1982" s="1" customFormat="1" ht="24" spans="1:9">
      <c r="A1982" s="10">
        <v>1980</v>
      </c>
      <c r="B1982" s="10" t="s">
        <v>7107</v>
      </c>
      <c r="C1982" s="19" t="s">
        <v>7391</v>
      </c>
      <c r="D1982" s="29"/>
      <c r="E1982" s="29"/>
      <c r="F1982" s="29"/>
      <c r="G1982" s="29"/>
      <c r="H1982" s="29"/>
      <c r="I1982" s="18" t="s">
        <v>7109</v>
      </c>
    </row>
    <row r="1983" s="1" customFormat="1" ht="24" spans="1:9">
      <c r="A1983" s="10">
        <v>1981</v>
      </c>
      <c r="B1983" s="10" t="s">
        <v>7107</v>
      </c>
      <c r="C1983" s="19" t="s">
        <v>7392</v>
      </c>
      <c r="D1983" s="29"/>
      <c r="E1983" s="29"/>
      <c r="F1983" s="29"/>
      <c r="G1983" s="29"/>
      <c r="H1983" s="29"/>
      <c r="I1983" s="18" t="s">
        <v>7111</v>
      </c>
    </row>
    <row r="1984" s="1" customFormat="1" ht="36" spans="1:9">
      <c r="A1984" s="10">
        <v>1982</v>
      </c>
      <c r="B1984" s="10" t="s">
        <v>7107</v>
      </c>
      <c r="C1984" s="19" t="s">
        <v>7393</v>
      </c>
      <c r="D1984" s="29"/>
      <c r="E1984" s="29"/>
      <c r="F1984" s="29"/>
      <c r="G1984" s="29"/>
      <c r="H1984" s="29"/>
      <c r="I1984" s="18" t="s">
        <v>7109</v>
      </c>
    </row>
    <row r="1985" s="1" customFormat="1" ht="36" spans="1:9">
      <c r="A1985" s="10">
        <v>1983</v>
      </c>
      <c r="B1985" s="10" t="s">
        <v>7107</v>
      </c>
      <c r="C1985" s="19" t="s">
        <v>7394</v>
      </c>
      <c r="D1985" s="29"/>
      <c r="E1985" s="29"/>
      <c r="F1985" s="29"/>
      <c r="G1985" s="29"/>
      <c r="H1985" s="29"/>
      <c r="I1985" s="18" t="s">
        <v>7111</v>
      </c>
    </row>
    <row r="1986" s="1" customFormat="1" ht="24" spans="1:9">
      <c r="A1986" s="10">
        <v>1984</v>
      </c>
      <c r="B1986" s="10" t="s">
        <v>7107</v>
      </c>
      <c r="C1986" s="19" t="s">
        <v>7395</v>
      </c>
      <c r="D1986" s="29"/>
      <c r="E1986" s="29"/>
      <c r="F1986" s="29"/>
      <c r="G1986" s="29"/>
      <c r="H1986" s="29"/>
      <c r="I1986" s="18" t="s">
        <v>7111</v>
      </c>
    </row>
    <row r="1987" s="1" customFormat="1" ht="24" spans="1:9">
      <c r="A1987" s="10">
        <v>1985</v>
      </c>
      <c r="B1987" s="10" t="s">
        <v>7107</v>
      </c>
      <c r="C1987" s="19" t="s">
        <v>7396</v>
      </c>
      <c r="D1987" s="29"/>
      <c r="E1987" s="29"/>
      <c r="F1987" s="29"/>
      <c r="G1987" s="29"/>
      <c r="H1987" s="29"/>
      <c r="I1987" s="18" t="s">
        <v>7109</v>
      </c>
    </row>
    <row r="1988" s="1" customFormat="1" ht="24" spans="1:9">
      <c r="A1988" s="10">
        <v>1986</v>
      </c>
      <c r="B1988" s="10" t="s">
        <v>7107</v>
      </c>
      <c r="C1988" s="19" t="s">
        <v>7397</v>
      </c>
      <c r="D1988" s="29"/>
      <c r="E1988" s="29"/>
      <c r="F1988" s="29"/>
      <c r="G1988" s="29"/>
      <c r="H1988" s="29"/>
      <c r="I1988" s="18" t="s">
        <v>7111</v>
      </c>
    </row>
    <row r="1989" s="1" customFormat="1" ht="36" spans="1:9">
      <c r="A1989" s="10">
        <v>1987</v>
      </c>
      <c r="B1989" s="10" t="s">
        <v>7107</v>
      </c>
      <c r="C1989" s="19" t="s">
        <v>7398</v>
      </c>
      <c r="D1989" s="29"/>
      <c r="E1989" s="29"/>
      <c r="F1989" s="29"/>
      <c r="G1989" s="29"/>
      <c r="H1989" s="29"/>
      <c r="I1989" s="18" t="s">
        <v>7109</v>
      </c>
    </row>
    <row r="1990" s="1" customFormat="1" ht="36" spans="1:9">
      <c r="A1990" s="10">
        <v>1988</v>
      </c>
      <c r="B1990" s="10" t="s">
        <v>7107</v>
      </c>
      <c r="C1990" s="19" t="s">
        <v>7399</v>
      </c>
      <c r="D1990" s="29"/>
      <c r="E1990" s="29"/>
      <c r="F1990" s="29"/>
      <c r="G1990" s="29"/>
      <c r="H1990" s="29"/>
      <c r="I1990" s="18" t="s">
        <v>7111</v>
      </c>
    </row>
    <row r="1991" s="1" customFormat="1" ht="24" spans="1:9">
      <c r="A1991" s="10">
        <v>1989</v>
      </c>
      <c r="B1991" s="10" t="s">
        <v>7107</v>
      </c>
      <c r="C1991" s="19" t="s">
        <v>7400</v>
      </c>
      <c r="D1991" s="29"/>
      <c r="E1991" s="29"/>
      <c r="F1991" s="29"/>
      <c r="G1991" s="29"/>
      <c r="H1991" s="29"/>
      <c r="I1991" s="18" t="s">
        <v>7109</v>
      </c>
    </row>
    <row r="1992" s="1" customFormat="1" ht="13" spans="1:9">
      <c r="A1992" s="10">
        <v>1990</v>
      </c>
      <c r="B1992" s="10" t="s">
        <v>7107</v>
      </c>
      <c r="C1992" s="19" t="s">
        <v>7401</v>
      </c>
      <c r="D1992" s="29"/>
      <c r="E1992" s="29"/>
      <c r="F1992" s="29"/>
      <c r="G1992" s="29"/>
      <c r="H1992" s="29"/>
      <c r="I1992" s="18" t="s">
        <v>7109</v>
      </c>
    </row>
    <row r="1993" s="1" customFormat="1" ht="13" spans="1:9">
      <c r="A1993" s="10">
        <v>1991</v>
      </c>
      <c r="B1993" s="10" t="s">
        <v>7107</v>
      </c>
      <c r="C1993" s="19" t="s">
        <v>7402</v>
      </c>
      <c r="D1993" s="29"/>
      <c r="E1993" s="29"/>
      <c r="F1993" s="29"/>
      <c r="G1993" s="29"/>
      <c r="H1993" s="29"/>
      <c r="I1993" s="18" t="s">
        <v>7111</v>
      </c>
    </row>
    <row r="1994" s="1" customFormat="1" ht="13" spans="1:9">
      <c r="A1994" s="10">
        <v>1992</v>
      </c>
      <c r="B1994" s="10" t="s">
        <v>7107</v>
      </c>
      <c r="C1994" s="19" t="s">
        <v>7403</v>
      </c>
      <c r="D1994" s="29"/>
      <c r="E1994" s="29"/>
      <c r="F1994" s="29"/>
      <c r="G1994" s="29"/>
      <c r="H1994" s="29"/>
      <c r="I1994" s="18" t="s">
        <v>7111</v>
      </c>
    </row>
    <row r="1995" s="1" customFormat="1" ht="24" spans="1:9">
      <c r="A1995" s="10">
        <v>1993</v>
      </c>
      <c r="B1995" s="10" t="s">
        <v>7107</v>
      </c>
      <c r="C1995" s="19" t="s">
        <v>7404</v>
      </c>
      <c r="D1995" s="29"/>
      <c r="E1995" s="29"/>
      <c r="F1995" s="29"/>
      <c r="G1995" s="29"/>
      <c r="H1995" s="29"/>
      <c r="I1995" s="18" t="s">
        <v>7111</v>
      </c>
    </row>
    <row r="1996" s="1" customFormat="1" ht="24" spans="1:9">
      <c r="A1996" s="10">
        <v>1994</v>
      </c>
      <c r="B1996" s="10" t="s">
        <v>7107</v>
      </c>
      <c r="C1996" s="19" t="s">
        <v>7405</v>
      </c>
      <c r="D1996" s="29"/>
      <c r="E1996" s="29"/>
      <c r="F1996" s="29"/>
      <c r="G1996" s="29"/>
      <c r="H1996" s="29"/>
      <c r="I1996" s="18" t="s">
        <v>7111</v>
      </c>
    </row>
    <row r="1997" s="1" customFormat="1" ht="24" spans="1:9">
      <c r="A1997" s="10">
        <v>1995</v>
      </c>
      <c r="B1997" s="10" t="s">
        <v>7107</v>
      </c>
      <c r="C1997" s="19" t="s">
        <v>7406</v>
      </c>
      <c r="D1997" s="29"/>
      <c r="E1997" s="29"/>
      <c r="F1997" s="29"/>
      <c r="G1997" s="29"/>
      <c r="H1997" s="29"/>
      <c r="I1997" s="18" t="s">
        <v>7109</v>
      </c>
    </row>
    <row r="1998" s="1" customFormat="1" ht="24" spans="1:9">
      <c r="A1998" s="10">
        <v>1996</v>
      </c>
      <c r="B1998" s="10" t="s">
        <v>7107</v>
      </c>
      <c r="C1998" s="19" t="s">
        <v>7407</v>
      </c>
      <c r="D1998" s="29"/>
      <c r="E1998" s="29"/>
      <c r="F1998" s="29"/>
      <c r="G1998" s="29"/>
      <c r="H1998" s="29"/>
      <c r="I1998" s="18" t="s">
        <v>7111</v>
      </c>
    </row>
    <row r="1999" s="1" customFormat="1" ht="24" spans="1:9">
      <c r="A1999" s="10">
        <v>1997</v>
      </c>
      <c r="B1999" s="10" t="s">
        <v>7107</v>
      </c>
      <c r="C1999" s="19" t="s">
        <v>7408</v>
      </c>
      <c r="D1999" s="29"/>
      <c r="E1999" s="29"/>
      <c r="F1999" s="29"/>
      <c r="G1999" s="29"/>
      <c r="H1999" s="29"/>
      <c r="I1999" s="18" t="s">
        <v>7109</v>
      </c>
    </row>
    <row r="2000" s="1" customFormat="1" ht="13" spans="1:9">
      <c r="A2000" s="10">
        <v>1998</v>
      </c>
      <c r="B2000" s="10" t="s">
        <v>7107</v>
      </c>
      <c r="C2000" s="19" t="s">
        <v>7409</v>
      </c>
      <c r="D2000" s="29"/>
      <c r="E2000" s="29"/>
      <c r="F2000" s="29"/>
      <c r="G2000" s="29"/>
      <c r="H2000" s="29"/>
      <c r="I2000" s="18" t="s">
        <v>7109</v>
      </c>
    </row>
    <row r="2001" s="1" customFormat="1" ht="24" spans="1:9">
      <c r="A2001" s="10">
        <v>1999</v>
      </c>
      <c r="B2001" s="10" t="s">
        <v>7107</v>
      </c>
      <c r="C2001" s="19" t="s">
        <v>7410</v>
      </c>
      <c r="D2001" s="29"/>
      <c r="E2001" s="29"/>
      <c r="F2001" s="29"/>
      <c r="G2001" s="29"/>
      <c r="H2001" s="29"/>
      <c r="I2001" s="18" t="s">
        <v>7111</v>
      </c>
    </row>
    <row r="2002" s="1" customFormat="1" ht="24" spans="1:9">
      <c r="A2002" s="10">
        <v>2000</v>
      </c>
      <c r="B2002" s="10" t="s">
        <v>7107</v>
      </c>
      <c r="C2002" s="19" t="s">
        <v>7411</v>
      </c>
      <c r="D2002" s="29"/>
      <c r="E2002" s="29"/>
      <c r="F2002" s="29"/>
      <c r="G2002" s="29"/>
      <c r="H2002" s="29"/>
      <c r="I2002" s="18" t="s">
        <v>7109</v>
      </c>
    </row>
    <row r="2003" s="1" customFormat="1" ht="24" spans="1:9">
      <c r="A2003" s="10">
        <v>2001</v>
      </c>
      <c r="B2003" s="10" t="s">
        <v>7107</v>
      </c>
      <c r="C2003" s="19" t="s">
        <v>7412</v>
      </c>
      <c r="D2003" s="29"/>
      <c r="E2003" s="29"/>
      <c r="F2003" s="29"/>
      <c r="G2003" s="29"/>
      <c r="H2003" s="29"/>
      <c r="I2003" s="18" t="s">
        <v>7109</v>
      </c>
    </row>
    <row r="2004" s="1" customFormat="1" ht="24" spans="1:9">
      <c r="A2004" s="10">
        <v>2002</v>
      </c>
      <c r="B2004" s="10" t="s">
        <v>7107</v>
      </c>
      <c r="C2004" s="19" t="s">
        <v>7413</v>
      </c>
      <c r="D2004" s="29"/>
      <c r="E2004" s="29"/>
      <c r="F2004" s="29"/>
      <c r="G2004" s="29"/>
      <c r="H2004" s="29"/>
      <c r="I2004" s="18" t="s">
        <v>7111</v>
      </c>
    </row>
    <row r="2005" s="1" customFormat="1" ht="24" spans="1:9">
      <c r="A2005" s="10">
        <v>2003</v>
      </c>
      <c r="B2005" s="10" t="s">
        <v>7107</v>
      </c>
      <c r="C2005" s="19" t="s">
        <v>7414</v>
      </c>
      <c r="D2005" s="29"/>
      <c r="E2005" s="29"/>
      <c r="F2005" s="29"/>
      <c r="G2005" s="29"/>
      <c r="H2005" s="29"/>
      <c r="I2005" s="18" t="s">
        <v>7109</v>
      </c>
    </row>
    <row r="2006" s="1" customFormat="1" ht="36" spans="1:9">
      <c r="A2006" s="10">
        <v>2004</v>
      </c>
      <c r="B2006" s="10" t="s">
        <v>7107</v>
      </c>
      <c r="C2006" s="19" t="s">
        <v>7415</v>
      </c>
      <c r="D2006" s="29"/>
      <c r="E2006" s="29"/>
      <c r="F2006" s="29"/>
      <c r="G2006" s="29"/>
      <c r="H2006" s="29"/>
      <c r="I2006" s="18" t="s">
        <v>7111</v>
      </c>
    </row>
    <row r="2007" s="1" customFormat="1" ht="24" spans="1:9">
      <c r="A2007" s="10">
        <v>2005</v>
      </c>
      <c r="B2007" s="10" t="s">
        <v>7107</v>
      </c>
      <c r="C2007" s="19" t="s">
        <v>7416</v>
      </c>
      <c r="D2007" s="29"/>
      <c r="E2007" s="29"/>
      <c r="F2007" s="29"/>
      <c r="G2007" s="29"/>
      <c r="H2007" s="29"/>
      <c r="I2007" s="18" t="s">
        <v>7109</v>
      </c>
    </row>
    <row r="2008" s="1" customFormat="1" ht="24" spans="1:9">
      <c r="A2008" s="10">
        <v>2006</v>
      </c>
      <c r="B2008" s="10" t="s">
        <v>7107</v>
      </c>
      <c r="C2008" s="19" t="s">
        <v>7417</v>
      </c>
      <c r="D2008" s="29"/>
      <c r="E2008" s="29"/>
      <c r="F2008" s="29"/>
      <c r="G2008" s="29"/>
      <c r="H2008" s="29"/>
      <c r="I2008" s="18" t="s">
        <v>7111</v>
      </c>
    </row>
    <row r="2009" s="1" customFormat="1" ht="24" spans="1:9">
      <c r="A2009" s="10">
        <v>2007</v>
      </c>
      <c r="B2009" s="10" t="s">
        <v>7107</v>
      </c>
      <c r="C2009" s="19" t="s">
        <v>7418</v>
      </c>
      <c r="D2009" s="29"/>
      <c r="E2009" s="29"/>
      <c r="F2009" s="29"/>
      <c r="G2009" s="29"/>
      <c r="H2009" s="29"/>
      <c r="I2009" s="18" t="s">
        <v>7109</v>
      </c>
    </row>
    <row r="2010" s="1" customFormat="1" ht="36" spans="1:9">
      <c r="A2010" s="10">
        <v>2008</v>
      </c>
      <c r="B2010" s="10" t="s">
        <v>7107</v>
      </c>
      <c r="C2010" s="19" t="s">
        <v>7419</v>
      </c>
      <c r="D2010" s="29"/>
      <c r="E2010" s="29"/>
      <c r="F2010" s="29"/>
      <c r="G2010" s="29"/>
      <c r="H2010" s="29"/>
      <c r="I2010" s="18" t="s">
        <v>7111</v>
      </c>
    </row>
    <row r="2011" s="1" customFormat="1" ht="24" spans="1:9">
      <c r="A2011" s="10">
        <v>2009</v>
      </c>
      <c r="B2011" s="10" t="s">
        <v>7107</v>
      </c>
      <c r="C2011" s="19" t="s">
        <v>7420</v>
      </c>
      <c r="D2011" s="29"/>
      <c r="E2011" s="29"/>
      <c r="F2011" s="29"/>
      <c r="G2011" s="29"/>
      <c r="H2011" s="29"/>
      <c r="I2011" s="18" t="s">
        <v>7111</v>
      </c>
    </row>
    <row r="2012" s="1" customFormat="1" ht="36" spans="1:9">
      <c r="A2012" s="10">
        <v>2010</v>
      </c>
      <c r="B2012" s="10" t="s">
        <v>7107</v>
      </c>
      <c r="C2012" s="19" t="s">
        <v>7421</v>
      </c>
      <c r="D2012" s="29"/>
      <c r="E2012" s="29"/>
      <c r="F2012" s="29"/>
      <c r="G2012" s="29"/>
      <c r="H2012" s="29"/>
      <c r="I2012" s="18" t="s">
        <v>7111</v>
      </c>
    </row>
    <row r="2013" s="1" customFormat="1" ht="24" spans="1:9">
      <c r="A2013" s="10">
        <v>2011</v>
      </c>
      <c r="B2013" s="10" t="s">
        <v>7107</v>
      </c>
      <c r="C2013" s="19" t="s">
        <v>7422</v>
      </c>
      <c r="D2013" s="29"/>
      <c r="E2013" s="29"/>
      <c r="F2013" s="29"/>
      <c r="G2013" s="29"/>
      <c r="H2013" s="29"/>
      <c r="I2013" s="18" t="s">
        <v>7111</v>
      </c>
    </row>
    <row r="2014" s="1" customFormat="1" ht="36" spans="1:9">
      <c r="A2014" s="10">
        <v>2012</v>
      </c>
      <c r="B2014" s="10" t="s">
        <v>7107</v>
      </c>
      <c r="C2014" s="19" t="s">
        <v>7423</v>
      </c>
      <c r="D2014" s="29"/>
      <c r="E2014" s="29"/>
      <c r="F2014" s="29"/>
      <c r="G2014" s="29"/>
      <c r="H2014" s="29"/>
      <c r="I2014" s="18" t="s">
        <v>7111</v>
      </c>
    </row>
    <row r="2015" s="1" customFormat="1" ht="36" spans="1:9">
      <c r="A2015" s="10">
        <v>2013</v>
      </c>
      <c r="B2015" s="10" t="s">
        <v>7107</v>
      </c>
      <c r="C2015" s="19" t="s">
        <v>7424</v>
      </c>
      <c r="D2015" s="29"/>
      <c r="E2015" s="29"/>
      <c r="F2015" s="29"/>
      <c r="G2015" s="29"/>
      <c r="H2015" s="29"/>
      <c r="I2015" s="18" t="s">
        <v>7109</v>
      </c>
    </row>
    <row r="2016" s="1" customFormat="1" ht="36" spans="1:9">
      <c r="A2016" s="10">
        <v>2014</v>
      </c>
      <c r="B2016" s="10" t="s">
        <v>7107</v>
      </c>
      <c r="C2016" s="19" t="s">
        <v>7425</v>
      </c>
      <c r="D2016" s="29"/>
      <c r="E2016" s="29"/>
      <c r="F2016" s="29"/>
      <c r="G2016" s="29"/>
      <c r="H2016" s="29"/>
      <c r="I2016" s="18" t="s">
        <v>7109</v>
      </c>
    </row>
    <row r="2017" s="1" customFormat="1" ht="24" spans="1:9">
      <c r="A2017" s="10">
        <v>2015</v>
      </c>
      <c r="B2017" s="10" t="s">
        <v>7107</v>
      </c>
      <c r="C2017" s="19" t="s">
        <v>7426</v>
      </c>
      <c r="D2017" s="29"/>
      <c r="E2017" s="29"/>
      <c r="F2017" s="29"/>
      <c r="G2017" s="29"/>
      <c r="H2017" s="29"/>
      <c r="I2017" s="18" t="s">
        <v>7109</v>
      </c>
    </row>
    <row r="2018" s="1" customFormat="1" ht="24" spans="1:9">
      <c r="A2018" s="10">
        <v>2016</v>
      </c>
      <c r="B2018" s="10" t="s">
        <v>7107</v>
      </c>
      <c r="C2018" s="19" t="s">
        <v>7427</v>
      </c>
      <c r="D2018" s="29"/>
      <c r="E2018" s="29"/>
      <c r="F2018" s="29"/>
      <c r="G2018" s="29"/>
      <c r="H2018" s="29"/>
      <c r="I2018" s="18" t="s">
        <v>7111</v>
      </c>
    </row>
    <row r="2019" s="1" customFormat="1" ht="60" spans="1:9">
      <c r="A2019" s="10">
        <v>2017</v>
      </c>
      <c r="B2019" s="10" t="s">
        <v>7107</v>
      </c>
      <c r="C2019" s="19" t="s">
        <v>7428</v>
      </c>
      <c r="D2019" s="29"/>
      <c r="E2019" s="29"/>
      <c r="F2019" s="29"/>
      <c r="G2019" s="29"/>
      <c r="H2019" s="29"/>
      <c r="I2019" s="18" t="s">
        <v>7111</v>
      </c>
    </row>
    <row r="2020" s="1" customFormat="1" ht="48" spans="1:9">
      <c r="A2020" s="10">
        <v>2018</v>
      </c>
      <c r="B2020" s="10" t="s">
        <v>7107</v>
      </c>
      <c r="C2020" s="19" t="s">
        <v>7429</v>
      </c>
      <c r="D2020" s="29"/>
      <c r="E2020" s="29"/>
      <c r="F2020" s="29"/>
      <c r="G2020" s="29"/>
      <c r="H2020" s="29"/>
      <c r="I2020" s="18" t="s">
        <v>7111</v>
      </c>
    </row>
    <row r="2021" s="1" customFormat="1" ht="24" spans="1:9">
      <c r="A2021" s="10">
        <v>2019</v>
      </c>
      <c r="B2021" s="10" t="s">
        <v>7107</v>
      </c>
      <c r="C2021" s="19" t="s">
        <v>7430</v>
      </c>
      <c r="D2021" s="29"/>
      <c r="E2021" s="29"/>
      <c r="F2021" s="29"/>
      <c r="G2021" s="29"/>
      <c r="H2021" s="29"/>
      <c r="I2021" s="18" t="s">
        <v>7109</v>
      </c>
    </row>
    <row r="2022" s="1" customFormat="1" ht="24" spans="1:9">
      <c r="A2022" s="10">
        <v>2020</v>
      </c>
      <c r="B2022" s="10" t="s">
        <v>7107</v>
      </c>
      <c r="C2022" s="19" t="s">
        <v>7431</v>
      </c>
      <c r="D2022" s="29"/>
      <c r="E2022" s="29"/>
      <c r="F2022" s="29"/>
      <c r="G2022" s="29"/>
      <c r="H2022" s="29"/>
      <c r="I2022" s="18" t="s">
        <v>7109</v>
      </c>
    </row>
    <row r="2023" s="1" customFormat="1" ht="36" spans="1:9">
      <c r="A2023" s="10">
        <v>2021</v>
      </c>
      <c r="B2023" s="10" t="s">
        <v>7107</v>
      </c>
      <c r="C2023" s="19" t="s">
        <v>7432</v>
      </c>
      <c r="D2023" s="29"/>
      <c r="E2023" s="29"/>
      <c r="F2023" s="29"/>
      <c r="G2023" s="29"/>
      <c r="H2023" s="29"/>
      <c r="I2023" s="18" t="s">
        <v>7109</v>
      </c>
    </row>
    <row r="2024" s="1" customFormat="1" ht="48" spans="1:9">
      <c r="A2024" s="10">
        <v>2022</v>
      </c>
      <c r="B2024" s="10" t="s">
        <v>7107</v>
      </c>
      <c r="C2024" s="19" t="s">
        <v>7433</v>
      </c>
      <c r="D2024" s="29"/>
      <c r="E2024" s="29"/>
      <c r="F2024" s="29"/>
      <c r="G2024" s="29"/>
      <c r="H2024" s="29"/>
      <c r="I2024" s="18" t="s">
        <v>7109</v>
      </c>
    </row>
    <row r="2025" s="1" customFormat="1" ht="24" spans="1:9">
      <c r="A2025" s="10">
        <v>2023</v>
      </c>
      <c r="B2025" s="10" t="s">
        <v>7107</v>
      </c>
      <c r="C2025" s="19" t="s">
        <v>7434</v>
      </c>
      <c r="D2025" s="29"/>
      <c r="E2025" s="29"/>
      <c r="F2025" s="29"/>
      <c r="G2025" s="29"/>
      <c r="H2025" s="29"/>
      <c r="I2025" s="18" t="s">
        <v>7111</v>
      </c>
    </row>
    <row r="2026" s="1" customFormat="1" ht="24" spans="1:9">
      <c r="A2026" s="10">
        <v>2024</v>
      </c>
      <c r="B2026" s="10" t="s">
        <v>7107</v>
      </c>
      <c r="C2026" s="19" t="s">
        <v>7435</v>
      </c>
      <c r="D2026" s="29"/>
      <c r="E2026" s="29"/>
      <c r="F2026" s="29"/>
      <c r="G2026" s="29"/>
      <c r="H2026" s="29"/>
      <c r="I2026" s="18" t="s">
        <v>7111</v>
      </c>
    </row>
    <row r="2027" s="1" customFormat="1" ht="24" spans="1:9">
      <c r="A2027" s="10">
        <v>2025</v>
      </c>
      <c r="B2027" s="10" t="s">
        <v>7107</v>
      </c>
      <c r="C2027" s="19" t="s">
        <v>7436</v>
      </c>
      <c r="D2027" s="29"/>
      <c r="E2027" s="29"/>
      <c r="F2027" s="29"/>
      <c r="G2027" s="29"/>
      <c r="H2027" s="29"/>
      <c r="I2027" s="18" t="s">
        <v>7111</v>
      </c>
    </row>
    <row r="2028" s="1" customFormat="1" ht="24" spans="1:9">
      <c r="A2028" s="10">
        <v>2026</v>
      </c>
      <c r="B2028" s="10" t="s">
        <v>7107</v>
      </c>
      <c r="C2028" s="19" t="s">
        <v>7437</v>
      </c>
      <c r="D2028" s="29"/>
      <c r="E2028" s="29"/>
      <c r="F2028" s="29"/>
      <c r="G2028" s="29"/>
      <c r="H2028" s="29"/>
      <c r="I2028" s="18" t="s">
        <v>7111</v>
      </c>
    </row>
    <row r="2029" s="1" customFormat="1" ht="24" spans="1:9">
      <c r="A2029" s="10">
        <v>2027</v>
      </c>
      <c r="B2029" s="10" t="s">
        <v>7107</v>
      </c>
      <c r="C2029" s="19" t="s">
        <v>7438</v>
      </c>
      <c r="D2029" s="29"/>
      <c r="E2029" s="29"/>
      <c r="F2029" s="29"/>
      <c r="G2029" s="29"/>
      <c r="H2029" s="29"/>
      <c r="I2029" s="18" t="s">
        <v>7109</v>
      </c>
    </row>
    <row r="2030" s="1" customFormat="1" ht="24" spans="1:9">
      <c r="A2030" s="10">
        <v>2028</v>
      </c>
      <c r="B2030" s="10" t="s">
        <v>7107</v>
      </c>
      <c r="C2030" s="19" t="s">
        <v>7439</v>
      </c>
      <c r="D2030" s="29"/>
      <c r="E2030" s="29"/>
      <c r="F2030" s="29"/>
      <c r="G2030" s="29"/>
      <c r="H2030" s="29"/>
      <c r="I2030" s="18" t="s">
        <v>7109</v>
      </c>
    </row>
    <row r="2031" s="1" customFormat="1" ht="24" spans="1:9">
      <c r="A2031" s="10">
        <v>2029</v>
      </c>
      <c r="B2031" s="10" t="s">
        <v>7107</v>
      </c>
      <c r="C2031" s="19" t="s">
        <v>7440</v>
      </c>
      <c r="D2031" s="29"/>
      <c r="E2031" s="29"/>
      <c r="F2031" s="29"/>
      <c r="G2031" s="29"/>
      <c r="H2031" s="29"/>
      <c r="I2031" s="18" t="s">
        <v>7109</v>
      </c>
    </row>
    <row r="2032" s="1" customFormat="1" ht="24" spans="1:9">
      <c r="A2032" s="10">
        <v>2030</v>
      </c>
      <c r="B2032" s="10" t="s">
        <v>7107</v>
      </c>
      <c r="C2032" s="19" t="s">
        <v>7441</v>
      </c>
      <c r="D2032" s="29"/>
      <c r="E2032" s="29"/>
      <c r="F2032" s="29"/>
      <c r="G2032" s="29"/>
      <c r="H2032" s="29"/>
      <c r="I2032" s="18" t="s">
        <v>7111</v>
      </c>
    </row>
    <row r="2033" s="1" customFormat="1" ht="24" spans="1:9">
      <c r="A2033" s="10">
        <v>2031</v>
      </c>
      <c r="B2033" s="10" t="s">
        <v>7107</v>
      </c>
      <c r="C2033" s="19" t="s">
        <v>7442</v>
      </c>
      <c r="D2033" s="29"/>
      <c r="E2033" s="29"/>
      <c r="F2033" s="29"/>
      <c r="G2033" s="29"/>
      <c r="H2033" s="29"/>
      <c r="I2033" s="18" t="s">
        <v>7109</v>
      </c>
    </row>
    <row r="2034" s="1" customFormat="1" ht="24" spans="1:9">
      <c r="A2034" s="10">
        <v>2032</v>
      </c>
      <c r="B2034" s="10" t="s">
        <v>7107</v>
      </c>
      <c r="C2034" s="19" t="s">
        <v>7443</v>
      </c>
      <c r="D2034" s="29"/>
      <c r="E2034" s="29"/>
      <c r="F2034" s="29"/>
      <c r="G2034" s="29"/>
      <c r="H2034" s="29"/>
      <c r="I2034" s="18" t="s">
        <v>7111</v>
      </c>
    </row>
    <row r="2035" s="1" customFormat="1" ht="24" spans="1:9">
      <c r="A2035" s="10">
        <v>2033</v>
      </c>
      <c r="B2035" s="10" t="s">
        <v>7107</v>
      </c>
      <c r="C2035" s="19" t="s">
        <v>7444</v>
      </c>
      <c r="D2035" s="29"/>
      <c r="E2035" s="29"/>
      <c r="F2035" s="29"/>
      <c r="G2035" s="29"/>
      <c r="H2035" s="29"/>
      <c r="I2035" s="18" t="s">
        <v>7109</v>
      </c>
    </row>
    <row r="2036" s="1" customFormat="1" ht="24" spans="1:9">
      <c r="A2036" s="10">
        <v>2034</v>
      </c>
      <c r="B2036" s="10" t="s">
        <v>7107</v>
      </c>
      <c r="C2036" s="19" t="s">
        <v>7445</v>
      </c>
      <c r="D2036" s="29"/>
      <c r="E2036" s="29"/>
      <c r="F2036" s="29"/>
      <c r="G2036" s="29"/>
      <c r="H2036" s="29"/>
      <c r="I2036" s="18" t="s">
        <v>7111</v>
      </c>
    </row>
    <row r="2037" s="1" customFormat="1" ht="24" spans="1:9">
      <c r="A2037" s="10">
        <v>2035</v>
      </c>
      <c r="B2037" s="10" t="s">
        <v>7107</v>
      </c>
      <c r="C2037" s="19" t="s">
        <v>7446</v>
      </c>
      <c r="D2037" s="29"/>
      <c r="E2037" s="29"/>
      <c r="F2037" s="29"/>
      <c r="G2037" s="29"/>
      <c r="H2037" s="29"/>
      <c r="I2037" s="18" t="s">
        <v>7109</v>
      </c>
    </row>
    <row r="2038" s="1" customFormat="1" ht="24" spans="1:9">
      <c r="A2038" s="10">
        <v>2036</v>
      </c>
      <c r="B2038" s="10" t="s">
        <v>7107</v>
      </c>
      <c r="C2038" s="19" t="s">
        <v>7447</v>
      </c>
      <c r="D2038" s="29"/>
      <c r="E2038" s="29"/>
      <c r="F2038" s="29"/>
      <c r="G2038" s="29"/>
      <c r="H2038" s="29"/>
      <c r="I2038" s="18" t="s">
        <v>7109</v>
      </c>
    </row>
    <row r="2039" s="1" customFormat="1" ht="24" spans="1:9">
      <c r="A2039" s="10">
        <v>2037</v>
      </c>
      <c r="B2039" s="10" t="s">
        <v>7107</v>
      </c>
      <c r="C2039" s="19" t="s">
        <v>7448</v>
      </c>
      <c r="D2039" s="29"/>
      <c r="E2039" s="29"/>
      <c r="F2039" s="29"/>
      <c r="G2039" s="29"/>
      <c r="H2039" s="29"/>
      <c r="I2039" s="18" t="s">
        <v>7109</v>
      </c>
    </row>
    <row r="2040" s="1" customFormat="1" ht="24" spans="1:9">
      <c r="A2040" s="10">
        <v>2038</v>
      </c>
      <c r="B2040" s="10" t="s">
        <v>7107</v>
      </c>
      <c r="C2040" s="19" t="s">
        <v>7449</v>
      </c>
      <c r="D2040" s="29"/>
      <c r="E2040" s="29"/>
      <c r="F2040" s="29"/>
      <c r="G2040" s="29"/>
      <c r="H2040" s="29"/>
      <c r="I2040" s="18" t="s">
        <v>7109</v>
      </c>
    </row>
    <row r="2041" s="1" customFormat="1" ht="36" spans="1:9">
      <c r="A2041" s="10">
        <v>2039</v>
      </c>
      <c r="B2041" s="10" t="s">
        <v>7107</v>
      </c>
      <c r="C2041" s="19" t="s">
        <v>7450</v>
      </c>
      <c r="D2041" s="29"/>
      <c r="E2041" s="29"/>
      <c r="F2041" s="29"/>
      <c r="G2041" s="29"/>
      <c r="H2041" s="29"/>
      <c r="I2041" s="18" t="s">
        <v>7111</v>
      </c>
    </row>
    <row r="2042" s="1" customFormat="1" ht="24" spans="1:9">
      <c r="A2042" s="10">
        <v>2040</v>
      </c>
      <c r="B2042" s="10" t="s">
        <v>7107</v>
      </c>
      <c r="C2042" s="19" t="s">
        <v>7451</v>
      </c>
      <c r="D2042" s="29"/>
      <c r="E2042" s="29"/>
      <c r="F2042" s="29"/>
      <c r="G2042" s="29"/>
      <c r="H2042" s="29"/>
      <c r="I2042" s="18" t="s">
        <v>7111</v>
      </c>
    </row>
    <row r="2043" s="1" customFormat="1" ht="24" spans="1:9">
      <c r="A2043" s="10">
        <v>2041</v>
      </c>
      <c r="B2043" s="10" t="s">
        <v>7107</v>
      </c>
      <c r="C2043" s="19" t="s">
        <v>7452</v>
      </c>
      <c r="D2043" s="29"/>
      <c r="E2043" s="29"/>
      <c r="F2043" s="29"/>
      <c r="G2043" s="29"/>
      <c r="H2043" s="29"/>
      <c r="I2043" s="18" t="s">
        <v>7111</v>
      </c>
    </row>
    <row r="2044" s="1" customFormat="1" ht="24" spans="1:9">
      <c r="A2044" s="10">
        <v>2042</v>
      </c>
      <c r="B2044" s="10" t="s">
        <v>7107</v>
      </c>
      <c r="C2044" s="19" t="s">
        <v>7453</v>
      </c>
      <c r="D2044" s="29"/>
      <c r="E2044" s="29"/>
      <c r="F2044" s="29"/>
      <c r="G2044" s="29"/>
      <c r="H2044" s="29"/>
      <c r="I2044" s="18" t="s">
        <v>7109</v>
      </c>
    </row>
    <row r="2045" s="1" customFormat="1" ht="24" spans="1:9">
      <c r="A2045" s="10">
        <v>2043</v>
      </c>
      <c r="B2045" s="10" t="s">
        <v>7107</v>
      </c>
      <c r="C2045" s="19" t="s">
        <v>7454</v>
      </c>
      <c r="D2045" s="29"/>
      <c r="E2045" s="29"/>
      <c r="F2045" s="29"/>
      <c r="G2045" s="29"/>
      <c r="H2045" s="29"/>
      <c r="I2045" s="18" t="s">
        <v>7109</v>
      </c>
    </row>
    <row r="2046" s="1" customFormat="1" ht="24" spans="1:9">
      <c r="A2046" s="10">
        <v>2044</v>
      </c>
      <c r="B2046" s="10" t="s">
        <v>7107</v>
      </c>
      <c r="C2046" s="19" t="s">
        <v>7455</v>
      </c>
      <c r="D2046" s="29"/>
      <c r="E2046" s="29"/>
      <c r="F2046" s="29"/>
      <c r="G2046" s="29"/>
      <c r="H2046" s="29"/>
      <c r="I2046" s="18" t="s">
        <v>7111</v>
      </c>
    </row>
    <row r="2047" s="1" customFormat="1" ht="13" spans="1:9">
      <c r="A2047" s="10">
        <v>2045</v>
      </c>
      <c r="B2047" s="10" t="s">
        <v>7107</v>
      </c>
      <c r="C2047" s="19" t="s">
        <v>7456</v>
      </c>
      <c r="D2047" s="29"/>
      <c r="E2047" s="29"/>
      <c r="F2047" s="29"/>
      <c r="G2047" s="29"/>
      <c r="H2047" s="29"/>
      <c r="I2047" s="18" t="s">
        <v>7111</v>
      </c>
    </row>
    <row r="2048" s="1" customFormat="1" ht="13" spans="1:9">
      <c r="A2048" s="10">
        <v>2046</v>
      </c>
      <c r="B2048" s="10" t="s">
        <v>7107</v>
      </c>
      <c r="C2048" s="19" t="s">
        <v>7457</v>
      </c>
      <c r="D2048" s="29"/>
      <c r="E2048" s="29"/>
      <c r="F2048" s="29"/>
      <c r="G2048" s="29"/>
      <c r="H2048" s="29"/>
      <c r="I2048" s="18" t="s">
        <v>7109</v>
      </c>
    </row>
    <row r="2049" s="1" customFormat="1" ht="24" spans="1:9">
      <c r="A2049" s="10">
        <v>2047</v>
      </c>
      <c r="B2049" s="10" t="s">
        <v>7107</v>
      </c>
      <c r="C2049" s="19" t="s">
        <v>7458</v>
      </c>
      <c r="D2049" s="29"/>
      <c r="E2049" s="29"/>
      <c r="F2049" s="29"/>
      <c r="G2049" s="29"/>
      <c r="H2049" s="29"/>
      <c r="I2049" s="18" t="s">
        <v>7109</v>
      </c>
    </row>
    <row r="2050" s="1" customFormat="1" ht="24" spans="1:9">
      <c r="A2050" s="10">
        <v>2048</v>
      </c>
      <c r="B2050" s="10" t="s">
        <v>7107</v>
      </c>
      <c r="C2050" s="19" t="s">
        <v>7459</v>
      </c>
      <c r="D2050" s="29"/>
      <c r="E2050" s="29"/>
      <c r="F2050" s="29"/>
      <c r="G2050" s="29"/>
      <c r="H2050" s="29"/>
      <c r="I2050" s="18" t="s">
        <v>7111</v>
      </c>
    </row>
    <row r="2051" s="1" customFormat="1" ht="24" spans="1:9">
      <c r="A2051" s="10">
        <v>2049</v>
      </c>
      <c r="B2051" s="10" t="s">
        <v>7107</v>
      </c>
      <c r="C2051" s="19" t="s">
        <v>7460</v>
      </c>
      <c r="D2051" s="29"/>
      <c r="E2051" s="29"/>
      <c r="F2051" s="29"/>
      <c r="G2051" s="29"/>
      <c r="H2051" s="29"/>
      <c r="I2051" s="18" t="s">
        <v>7111</v>
      </c>
    </row>
    <row r="2052" s="1" customFormat="1" ht="13" spans="1:9">
      <c r="A2052" s="10">
        <v>2050</v>
      </c>
      <c r="B2052" s="10" t="s">
        <v>7107</v>
      </c>
      <c r="C2052" s="19" t="s">
        <v>7461</v>
      </c>
      <c r="D2052" s="29"/>
      <c r="E2052" s="29"/>
      <c r="F2052" s="29"/>
      <c r="G2052" s="29"/>
      <c r="H2052" s="29"/>
      <c r="I2052" s="18" t="s">
        <v>7109</v>
      </c>
    </row>
    <row r="2053" s="1" customFormat="1" ht="24" spans="1:9">
      <c r="A2053" s="10">
        <v>2051</v>
      </c>
      <c r="B2053" s="10" t="s">
        <v>7107</v>
      </c>
      <c r="C2053" s="19" t="s">
        <v>7462</v>
      </c>
      <c r="D2053" s="29"/>
      <c r="E2053" s="29"/>
      <c r="F2053" s="29"/>
      <c r="G2053" s="29"/>
      <c r="H2053" s="29"/>
      <c r="I2053" s="18" t="s">
        <v>7109</v>
      </c>
    </row>
    <row r="2054" s="1" customFormat="1" ht="24" spans="1:9">
      <c r="A2054" s="10">
        <v>2052</v>
      </c>
      <c r="B2054" s="10" t="s">
        <v>7107</v>
      </c>
      <c r="C2054" s="19" t="s">
        <v>7463</v>
      </c>
      <c r="D2054" s="29"/>
      <c r="E2054" s="29"/>
      <c r="F2054" s="29"/>
      <c r="G2054" s="29"/>
      <c r="H2054" s="29"/>
      <c r="I2054" s="18" t="s">
        <v>7109</v>
      </c>
    </row>
    <row r="2055" s="1" customFormat="1" ht="36" spans="1:9">
      <c r="A2055" s="10">
        <v>2053</v>
      </c>
      <c r="B2055" s="10" t="s">
        <v>7107</v>
      </c>
      <c r="C2055" s="19" t="s">
        <v>7464</v>
      </c>
      <c r="D2055" s="29"/>
      <c r="E2055" s="29"/>
      <c r="F2055" s="29"/>
      <c r="G2055" s="29"/>
      <c r="H2055" s="29"/>
      <c r="I2055" s="18" t="s">
        <v>7109</v>
      </c>
    </row>
    <row r="2056" s="1" customFormat="1" ht="24" spans="1:9">
      <c r="A2056" s="10">
        <v>2054</v>
      </c>
      <c r="B2056" s="10" t="s">
        <v>7107</v>
      </c>
      <c r="C2056" s="19" t="s">
        <v>7465</v>
      </c>
      <c r="D2056" s="29"/>
      <c r="E2056" s="29"/>
      <c r="F2056" s="29"/>
      <c r="G2056" s="29"/>
      <c r="H2056" s="29"/>
      <c r="I2056" s="18" t="s">
        <v>7111</v>
      </c>
    </row>
    <row r="2057" s="1" customFormat="1" ht="24" spans="1:9">
      <c r="A2057" s="10">
        <v>2055</v>
      </c>
      <c r="B2057" s="10" t="s">
        <v>7107</v>
      </c>
      <c r="C2057" s="19" t="s">
        <v>7466</v>
      </c>
      <c r="D2057" s="29"/>
      <c r="E2057" s="29"/>
      <c r="F2057" s="29"/>
      <c r="G2057" s="29"/>
      <c r="H2057" s="29"/>
      <c r="I2057" s="18" t="s">
        <v>7111</v>
      </c>
    </row>
    <row r="2058" s="1" customFormat="1" ht="48" spans="1:9">
      <c r="A2058" s="10">
        <v>2056</v>
      </c>
      <c r="B2058" s="10" t="s">
        <v>7107</v>
      </c>
      <c r="C2058" s="19" t="s">
        <v>7467</v>
      </c>
      <c r="D2058" s="29"/>
      <c r="E2058" s="29"/>
      <c r="F2058" s="29"/>
      <c r="G2058" s="29"/>
      <c r="H2058" s="29"/>
      <c r="I2058" s="18" t="s">
        <v>7111</v>
      </c>
    </row>
    <row r="2059" s="1" customFormat="1" ht="24" spans="1:9">
      <c r="A2059" s="10">
        <v>2057</v>
      </c>
      <c r="B2059" s="10" t="s">
        <v>7107</v>
      </c>
      <c r="C2059" s="19" t="s">
        <v>7468</v>
      </c>
      <c r="D2059" s="29"/>
      <c r="E2059" s="29"/>
      <c r="F2059" s="29"/>
      <c r="G2059" s="29"/>
      <c r="H2059" s="29"/>
      <c r="I2059" s="18" t="s">
        <v>7109</v>
      </c>
    </row>
    <row r="2060" s="1" customFormat="1" ht="36" spans="1:9">
      <c r="A2060" s="10">
        <v>2058</v>
      </c>
      <c r="B2060" s="10" t="s">
        <v>7107</v>
      </c>
      <c r="C2060" s="19" t="s">
        <v>7469</v>
      </c>
      <c r="D2060" s="29"/>
      <c r="E2060" s="29"/>
      <c r="F2060" s="29"/>
      <c r="G2060" s="29"/>
      <c r="H2060" s="29"/>
      <c r="I2060" s="18" t="s">
        <v>7109</v>
      </c>
    </row>
    <row r="2061" s="1" customFormat="1" ht="24" spans="1:9">
      <c r="A2061" s="10">
        <v>2059</v>
      </c>
      <c r="B2061" s="10" t="s">
        <v>7107</v>
      </c>
      <c r="C2061" s="19" t="s">
        <v>7470</v>
      </c>
      <c r="D2061" s="29"/>
      <c r="E2061" s="29"/>
      <c r="F2061" s="29"/>
      <c r="G2061" s="29"/>
      <c r="H2061" s="29"/>
      <c r="I2061" s="18" t="s">
        <v>7111</v>
      </c>
    </row>
    <row r="2062" s="1" customFormat="1" ht="24" spans="1:9">
      <c r="A2062" s="10">
        <v>2060</v>
      </c>
      <c r="B2062" s="10" t="s">
        <v>7107</v>
      </c>
      <c r="C2062" s="19" t="s">
        <v>7471</v>
      </c>
      <c r="D2062" s="29"/>
      <c r="E2062" s="29"/>
      <c r="F2062" s="29"/>
      <c r="G2062" s="29"/>
      <c r="H2062" s="29"/>
      <c r="I2062" s="18" t="s">
        <v>7109</v>
      </c>
    </row>
    <row r="2063" s="1" customFormat="1" ht="24" spans="1:9">
      <c r="A2063" s="10">
        <v>2061</v>
      </c>
      <c r="B2063" s="10" t="s">
        <v>7107</v>
      </c>
      <c r="C2063" s="19" t="s">
        <v>7472</v>
      </c>
      <c r="D2063" s="29"/>
      <c r="E2063" s="29"/>
      <c r="F2063" s="29"/>
      <c r="G2063" s="29"/>
      <c r="H2063" s="29"/>
      <c r="I2063" s="18" t="s">
        <v>7109</v>
      </c>
    </row>
    <row r="2064" s="1" customFormat="1" ht="24" spans="1:9">
      <c r="A2064" s="10">
        <v>2062</v>
      </c>
      <c r="B2064" s="10" t="s">
        <v>7107</v>
      </c>
      <c r="C2064" s="19" t="s">
        <v>7473</v>
      </c>
      <c r="D2064" s="29"/>
      <c r="E2064" s="29"/>
      <c r="F2064" s="29"/>
      <c r="G2064" s="29"/>
      <c r="H2064" s="29"/>
      <c r="I2064" s="18" t="s">
        <v>7111</v>
      </c>
    </row>
    <row r="2065" s="1" customFormat="1" ht="24" spans="1:9">
      <c r="A2065" s="10">
        <v>2063</v>
      </c>
      <c r="B2065" s="10" t="s">
        <v>7107</v>
      </c>
      <c r="C2065" s="19" t="s">
        <v>7474</v>
      </c>
      <c r="D2065" s="29"/>
      <c r="E2065" s="29"/>
      <c r="F2065" s="29"/>
      <c r="G2065" s="29"/>
      <c r="H2065" s="29"/>
      <c r="I2065" s="18" t="s">
        <v>7109</v>
      </c>
    </row>
    <row r="2066" s="1" customFormat="1" ht="24" spans="1:9">
      <c r="A2066" s="10">
        <v>2064</v>
      </c>
      <c r="B2066" s="10" t="s">
        <v>7107</v>
      </c>
      <c r="C2066" s="19" t="s">
        <v>7475</v>
      </c>
      <c r="D2066" s="29"/>
      <c r="E2066" s="29"/>
      <c r="F2066" s="29"/>
      <c r="G2066" s="29"/>
      <c r="H2066" s="29"/>
      <c r="I2066" s="18" t="s">
        <v>7109</v>
      </c>
    </row>
    <row r="2067" s="1" customFormat="1" ht="24" spans="1:9">
      <c r="A2067" s="10">
        <v>2065</v>
      </c>
      <c r="B2067" s="10" t="s">
        <v>7107</v>
      </c>
      <c r="C2067" s="19" t="s">
        <v>7476</v>
      </c>
      <c r="D2067" s="29"/>
      <c r="E2067" s="29"/>
      <c r="F2067" s="29"/>
      <c r="G2067" s="29"/>
      <c r="H2067" s="29"/>
      <c r="I2067" s="18" t="s">
        <v>7111</v>
      </c>
    </row>
    <row r="2068" s="1" customFormat="1" ht="13" spans="1:9">
      <c r="A2068" s="10">
        <v>2066</v>
      </c>
      <c r="B2068" s="10" t="s">
        <v>7107</v>
      </c>
      <c r="C2068" s="19" t="s">
        <v>7477</v>
      </c>
      <c r="D2068" s="29"/>
      <c r="E2068" s="29"/>
      <c r="F2068" s="29"/>
      <c r="G2068" s="29"/>
      <c r="H2068" s="29"/>
      <c r="I2068" s="18" t="s">
        <v>7109</v>
      </c>
    </row>
    <row r="2069" s="1" customFormat="1" ht="36" spans="1:9">
      <c r="A2069" s="10">
        <v>2067</v>
      </c>
      <c r="B2069" s="10" t="s">
        <v>7107</v>
      </c>
      <c r="C2069" s="19" t="s">
        <v>7478</v>
      </c>
      <c r="D2069" s="29"/>
      <c r="E2069" s="29"/>
      <c r="F2069" s="29"/>
      <c r="G2069" s="29"/>
      <c r="H2069" s="29"/>
      <c r="I2069" s="18" t="s">
        <v>7109</v>
      </c>
    </row>
    <row r="2070" s="1" customFormat="1" ht="48" spans="1:9">
      <c r="A2070" s="10">
        <v>2068</v>
      </c>
      <c r="B2070" s="10" t="s">
        <v>7107</v>
      </c>
      <c r="C2070" s="19" t="s">
        <v>7479</v>
      </c>
      <c r="D2070" s="29"/>
      <c r="E2070" s="29"/>
      <c r="F2070" s="29"/>
      <c r="G2070" s="29"/>
      <c r="H2070" s="29"/>
      <c r="I2070" s="18" t="s">
        <v>7111</v>
      </c>
    </row>
    <row r="2071" s="1" customFormat="1" ht="24" spans="1:9">
      <c r="A2071" s="10">
        <v>2069</v>
      </c>
      <c r="B2071" s="10" t="s">
        <v>7107</v>
      </c>
      <c r="C2071" s="19" t="s">
        <v>7480</v>
      </c>
      <c r="D2071" s="29"/>
      <c r="E2071" s="29"/>
      <c r="F2071" s="29"/>
      <c r="G2071" s="29"/>
      <c r="H2071" s="29"/>
      <c r="I2071" s="18" t="s">
        <v>7109</v>
      </c>
    </row>
    <row r="2072" s="1" customFormat="1" ht="48" spans="1:9">
      <c r="A2072" s="10">
        <v>2070</v>
      </c>
      <c r="B2072" s="10" t="s">
        <v>7107</v>
      </c>
      <c r="C2072" s="19" t="s">
        <v>7481</v>
      </c>
      <c r="D2072" s="29"/>
      <c r="E2072" s="29"/>
      <c r="F2072" s="29"/>
      <c r="G2072" s="29"/>
      <c r="H2072" s="29"/>
      <c r="I2072" s="18" t="s">
        <v>7111</v>
      </c>
    </row>
    <row r="2073" s="1" customFormat="1" ht="36" spans="1:9">
      <c r="A2073" s="10">
        <v>2071</v>
      </c>
      <c r="B2073" s="10" t="s">
        <v>7107</v>
      </c>
      <c r="C2073" s="19" t="s">
        <v>7482</v>
      </c>
      <c r="D2073" s="29"/>
      <c r="E2073" s="29"/>
      <c r="F2073" s="29"/>
      <c r="G2073" s="29"/>
      <c r="H2073" s="29"/>
      <c r="I2073" s="18" t="s">
        <v>7111</v>
      </c>
    </row>
    <row r="2074" s="1" customFormat="1" ht="36" spans="1:9">
      <c r="A2074" s="10">
        <v>2072</v>
      </c>
      <c r="B2074" s="10" t="s">
        <v>7107</v>
      </c>
      <c r="C2074" s="19" t="s">
        <v>7483</v>
      </c>
      <c r="D2074" s="29"/>
      <c r="E2074" s="29"/>
      <c r="F2074" s="29"/>
      <c r="G2074" s="29"/>
      <c r="H2074" s="29"/>
      <c r="I2074" s="18" t="s">
        <v>7111</v>
      </c>
    </row>
    <row r="2075" s="1" customFormat="1" ht="36" spans="1:9">
      <c r="A2075" s="10">
        <v>2073</v>
      </c>
      <c r="B2075" s="10" t="s">
        <v>7107</v>
      </c>
      <c r="C2075" s="19" t="s">
        <v>7484</v>
      </c>
      <c r="D2075" s="29"/>
      <c r="E2075" s="29"/>
      <c r="F2075" s="29"/>
      <c r="G2075" s="29"/>
      <c r="H2075" s="29"/>
      <c r="I2075" s="18" t="s">
        <v>7109</v>
      </c>
    </row>
    <row r="2076" s="1" customFormat="1" ht="24" spans="1:9">
      <c r="A2076" s="10">
        <v>2074</v>
      </c>
      <c r="B2076" s="10" t="s">
        <v>7107</v>
      </c>
      <c r="C2076" s="19" t="s">
        <v>7485</v>
      </c>
      <c r="D2076" s="29"/>
      <c r="E2076" s="29"/>
      <c r="F2076" s="29"/>
      <c r="G2076" s="29"/>
      <c r="H2076" s="29"/>
      <c r="I2076" s="18" t="s">
        <v>7111</v>
      </c>
    </row>
    <row r="2077" s="1" customFormat="1" ht="24" spans="1:9">
      <c r="A2077" s="10">
        <v>2075</v>
      </c>
      <c r="B2077" s="10" t="s">
        <v>7107</v>
      </c>
      <c r="C2077" s="19" t="s">
        <v>7486</v>
      </c>
      <c r="D2077" s="29"/>
      <c r="E2077" s="29"/>
      <c r="F2077" s="29"/>
      <c r="G2077" s="29"/>
      <c r="H2077" s="29"/>
      <c r="I2077" s="18" t="s">
        <v>7111</v>
      </c>
    </row>
    <row r="2078" s="1" customFormat="1" ht="13" spans="1:9">
      <c r="A2078" s="10">
        <v>2076</v>
      </c>
      <c r="B2078" s="10" t="s">
        <v>7107</v>
      </c>
      <c r="C2078" s="19" t="s">
        <v>7487</v>
      </c>
      <c r="D2078" s="29"/>
      <c r="E2078" s="29"/>
      <c r="F2078" s="29"/>
      <c r="G2078" s="29"/>
      <c r="H2078" s="29"/>
      <c r="I2078" s="18" t="s">
        <v>7109</v>
      </c>
    </row>
    <row r="2079" s="1" customFormat="1" ht="24" spans="1:9">
      <c r="A2079" s="10">
        <v>2077</v>
      </c>
      <c r="B2079" s="10" t="s">
        <v>7107</v>
      </c>
      <c r="C2079" s="19" t="s">
        <v>7488</v>
      </c>
      <c r="D2079" s="29"/>
      <c r="E2079" s="29"/>
      <c r="F2079" s="29"/>
      <c r="G2079" s="29"/>
      <c r="H2079" s="29"/>
      <c r="I2079" s="18" t="s">
        <v>7111</v>
      </c>
    </row>
    <row r="2080" s="1" customFormat="1" ht="36" spans="1:9">
      <c r="A2080" s="10">
        <v>2078</v>
      </c>
      <c r="B2080" s="10" t="s">
        <v>7107</v>
      </c>
      <c r="C2080" s="19" t="s">
        <v>7489</v>
      </c>
      <c r="D2080" s="29"/>
      <c r="E2080" s="29"/>
      <c r="F2080" s="29"/>
      <c r="G2080" s="29"/>
      <c r="H2080" s="29"/>
      <c r="I2080" s="18" t="s">
        <v>7109</v>
      </c>
    </row>
    <row r="2081" s="1" customFormat="1" ht="24" spans="1:9">
      <c r="A2081" s="10">
        <v>2079</v>
      </c>
      <c r="B2081" s="10" t="s">
        <v>7107</v>
      </c>
      <c r="C2081" s="19" t="s">
        <v>7490</v>
      </c>
      <c r="D2081" s="29"/>
      <c r="E2081" s="29"/>
      <c r="F2081" s="29"/>
      <c r="G2081" s="29"/>
      <c r="H2081" s="29"/>
      <c r="I2081" s="18" t="s">
        <v>7111</v>
      </c>
    </row>
    <row r="2082" s="1" customFormat="1" ht="24" spans="1:9">
      <c r="A2082" s="10">
        <v>2080</v>
      </c>
      <c r="B2082" s="10" t="s">
        <v>7107</v>
      </c>
      <c r="C2082" s="19" t="s">
        <v>7491</v>
      </c>
      <c r="D2082" s="29"/>
      <c r="E2082" s="29"/>
      <c r="F2082" s="29"/>
      <c r="G2082" s="29"/>
      <c r="H2082" s="29"/>
      <c r="I2082" s="18" t="s">
        <v>7109</v>
      </c>
    </row>
    <row r="2083" s="1" customFormat="1" ht="24" spans="1:9">
      <c r="A2083" s="10">
        <v>2081</v>
      </c>
      <c r="B2083" s="10" t="s">
        <v>7107</v>
      </c>
      <c r="C2083" s="19" t="s">
        <v>7492</v>
      </c>
      <c r="D2083" s="29"/>
      <c r="E2083" s="29"/>
      <c r="F2083" s="29"/>
      <c r="G2083" s="29"/>
      <c r="H2083" s="29"/>
      <c r="I2083" s="18" t="s">
        <v>7109</v>
      </c>
    </row>
    <row r="2084" s="1" customFormat="1" ht="24" spans="1:9">
      <c r="A2084" s="10">
        <v>2082</v>
      </c>
      <c r="B2084" s="10" t="s">
        <v>7107</v>
      </c>
      <c r="C2084" s="19" t="s">
        <v>7493</v>
      </c>
      <c r="D2084" s="29"/>
      <c r="E2084" s="29"/>
      <c r="F2084" s="29"/>
      <c r="G2084" s="29"/>
      <c r="H2084" s="29"/>
      <c r="I2084" s="18" t="s">
        <v>7109</v>
      </c>
    </row>
    <row r="2085" s="1" customFormat="1" ht="36" spans="1:9">
      <c r="A2085" s="10">
        <v>2083</v>
      </c>
      <c r="B2085" s="10" t="s">
        <v>7107</v>
      </c>
      <c r="C2085" s="19" t="s">
        <v>7494</v>
      </c>
      <c r="D2085" s="29"/>
      <c r="E2085" s="29"/>
      <c r="F2085" s="29"/>
      <c r="G2085" s="29"/>
      <c r="H2085" s="29"/>
      <c r="I2085" s="18" t="s">
        <v>7109</v>
      </c>
    </row>
    <row r="2086" s="1" customFormat="1" ht="13" spans="1:9">
      <c r="A2086" s="10">
        <v>2084</v>
      </c>
      <c r="B2086" s="10" t="s">
        <v>7107</v>
      </c>
      <c r="C2086" s="19" t="s">
        <v>7495</v>
      </c>
      <c r="D2086" s="29"/>
      <c r="E2086" s="29"/>
      <c r="F2086" s="29"/>
      <c r="G2086" s="29"/>
      <c r="H2086" s="29"/>
      <c r="I2086" s="18" t="s">
        <v>7111</v>
      </c>
    </row>
    <row r="2087" s="1" customFormat="1" ht="24" spans="1:9">
      <c r="A2087" s="10">
        <v>2085</v>
      </c>
      <c r="B2087" s="10" t="s">
        <v>7107</v>
      </c>
      <c r="C2087" s="19" t="s">
        <v>7496</v>
      </c>
      <c r="D2087" s="29"/>
      <c r="E2087" s="29"/>
      <c r="F2087" s="29"/>
      <c r="G2087" s="29"/>
      <c r="H2087" s="29"/>
      <c r="I2087" s="18" t="s">
        <v>7109</v>
      </c>
    </row>
    <row r="2088" s="1" customFormat="1" ht="24" spans="1:9">
      <c r="A2088" s="10">
        <v>2086</v>
      </c>
      <c r="B2088" s="10" t="s">
        <v>7107</v>
      </c>
      <c r="C2088" s="19" t="s">
        <v>7497</v>
      </c>
      <c r="D2088" s="29"/>
      <c r="E2088" s="29"/>
      <c r="F2088" s="29"/>
      <c r="G2088" s="29"/>
      <c r="H2088" s="29"/>
      <c r="I2088" s="18" t="s">
        <v>7111</v>
      </c>
    </row>
    <row r="2089" s="1" customFormat="1" ht="24" spans="1:9">
      <c r="A2089" s="10">
        <v>2087</v>
      </c>
      <c r="B2089" s="10" t="s">
        <v>7107</v>
      </c>
      <c r="C2089" s="19" t="s">
        <v>7498</v>
      </c>
      <c r="D2089" s="29"/>
      <c r="E2089" s="29"/>
      <c r="F2089" s="29"/>
      <c r="G2089" s="29"/>
      <c r="H2089" s="29"/>
      <c r="I2089" s="18" t="s">
        <v>7111</v>
      </c>
    </row>
    <row r="2090" s="1" customFormat="1" ht="24" spans="1:9">
      <c r="A2090" s="10">
        <v>2088</v>
      </c>
      <c r="B2090" s="10" t="s">
        <v>7107</v>
      </c>
      <c r="C2090" s="19" t="s">
        <v>7499</v>
      </c>
      <c r="D2090" s="29"/>
      <c r="E2090" s="29"/>
      <c r="F2090" s="29"/>
      <c r="G2090" s="29"/>
      <c r="H2090" s="29"/>
      <c r="I2090" s="18" t="s">
        <v>7111</v>
      </c>
    </row>
    <row r="2091" s="1" customFormat="1" ht="24" spans="1:9">
      <c r="A2091" s="10">
        <v>2089</v>
      </c>
      <c r="B2091" s="10" t="s">
        <v>7107</v>
      </c>
      <c r="C2091" s="19" t="s">
        <v>7500</v>
      </c>
      <c r="D2091" s="29"/>
      <c r="E2091" s="29"/>
      <c r="F2091" s="29"/>
      <c r="G2091" s="29"/>
      <c r="H2091" s="29"/>
      <c r="I2091" s="18" t="s">
        <v>7109</v>
      </c>
    </row>
    <row r="2092" s="1" customFormat="1" ht="24" spans="1:9">
      <c r="A2092" s="10">
        <v>2090</v>
      </c>
      <c r="B2092" s="10" t="s">
        <v>7107</v>
      </c>
      <c r="C2092" s="19" t="s">
        <v>7501</v>
      </c>
      <c r="D2092" s="29"/>
      <c r="E2092" s="29"/>
      <c r="F2092" s="29"/>
      <c r="G2092" s="29"/>
      <c r="H2092" s="29"/>
      <c r="I2092" s="18" t="s">
        <v>7111</v>
      </c>
    </row>
    <row r="2093" s="1" customFormat="1" ht="24" spans="1:9">
      <c r="A2093" s="10">
        <v>2091</v>
      </c>
      <c r="B2093" s="10" t="s">
        <v>7107</v>
      </c>
      <c r="C2093" s="19" t="s">
        <v>7502</v>
      </c>
      <c r="D2093" s="29"/>
      <c r="E2093" s="29"/>
      <c r="F2093" s="29"/>
      <c r="G2093" s="29"/>
      <c r="H2093" s="29"/>
      <c r="I2093" s="18" t="s">
        <v>7111</v>
      </c>
    </row>
    <row r="2094" s="1" customFormat="1" ht="24" spans="1:9">
      <c r="A2094" s="10">
        <v>2092</v>
      </c>
      <c r="B2094" s="10" t="s">
        <v>7107</v>
      </c>
      <c r="C2094" s="19" t="s">
        <v>7503</v>
      </c>
      <c r="D2094" s="29"/>
      <c r="E2094" s="29"/>
      <c r="F2094" s="29"/>
      <c r="G2094" s="29"/>
      <c r="H2094" s="29"/>
      <c r="I2094" s="18" t="s">
        <v>7109</v>
      </c>
    </row>
    <row r="2095" s="1" customFormat="1" ht="13" spans="1:9">
      <c r="A2095" s="10">
        <v>2093</v>
      </c>
      <c r="B2095" s="10" t="s">
        <v>7107</v>
      </c>
      <c r="C2095" s="19" t="s">
        <v>7504</v>
      </c>
      <c r="D2095" s="29"/>
      <c r="E2095" s="29"/>
      <c r="F2095" s="29"/>
      <c r="G2095" s="29"/>
      <c r="H2095" s="29"/>
      <c r="I2095" s="18" t="s">
        <v>7111</v>
      </c>
    </row>
    <row r="2096" s="1" customFormat="1" ht="24" spans="1:9">
      <c r="A2096" s="10">
        <v>2094</v>
      </c>
      <c r="B2096" s="10" t="s">
        <v>7107</v>
      </c>
      <c r="C2096" s="19" t="s">
        <v>7505</v>
      </c>
      <c r="D2096" s="29"/>
      <c r="E2096" s="29"/>
      <c r="F2096" s="29"/>
      <c r="G2096" s="29"/>
      <c r="H2096" s="29"/>
      <c r="I2096" s="18" t="s">
        <v>7109</v>
      </c>
    </row>
    <row r="2097" s="1" customFormat="1" ht="24" spans="1:9">
      <c r="A2097" s="10">
        <v>2095</v>
      </c>
      <c r="B2097" s="10" t="s">
        <v>7107</v>
      </c>
      <c r="C2097" s="19" t="s">
        <v>7506</v>
      </c>
      <c r="D2097" s="29"/>
      <c r="E2097" s="29"/>
      <c r="F2097" s="29"/>
      <c r="G2097" s="29"/>
      <c r="H2097" s="29"/>
      <c r="I2097" s="18" t="s">
        <v>7109</v>
      </c>
    </row>
    <row r="2098" s="1" customFormat="1" ht="13" spans="1:9">
      <c r="A2098" s="10">
        <v>2096</v>
      </c>
      <c r="B2098" s="10" t="s">
        <v>7107</v>
      </c>
      <c r="C2098" s="19" t="s">
        <v>7507</v>
      </c>
      <c r="D2098" s="29"/>
      <c r="E2098" s="29"/>
      <c r="F2098" s="29"/>
      <c r="G2098" s="29"/>
      <c r="H2098" s="29"/>
      <c r="I2098" s="18" t="s">
        <v>7111</v>
      </c>
    </row>
    <row r="2099" s="1" customFormat="1" ht="24" spans="1:9">
      <c r="A2099" s="10">
        <v>2097</v>
      </c>
      <c r="B2099" s="10" t="s">
        <v>7107</v>
      </c>
      <c r="C2099" s="19" t="s">
        <v>7508</v>
      </c>
      <c r="D2099" s="29"/>
      <c r="E2099" s="29"/>
      <c r="F2099" s="29"/>
      <c r="G2099" s="29"/>
      <c r="H2099" s="29"/>
      <c r="I2099" s="18" t="s">
        <v>7109</v>
      </c>
    </row>
    <row r="2100" s="1" customFormat="1" ht="24" spans="1:9">
      <c r="A2100" s="10">
        <v>2098</v>
      </c>
      <c r="B2100" s="10" t="s">
        <v>7107</v>
      </c>
      <c r="C2100" s="19" t="s">
        <v>7509</v>
      </c>
      <c r="D2100" s="29"/>
      <c r="E2100" s="29"/>
      <c r="F2100" s="29"/>
      <c r="G2100" s="29"/>
      <c r="H2100" s="29"/>
      <c r="I2100" s="18" t="s">
        <v>7109</v>
      </c>
    </row>
    <row r="2101" s="1" customFormat="1" ht="13" spans="1:9">
      <c r="A2101" s="10">
        <v>2099</v>
      </c>
      <c r="B2101" s="10" t="s">
        <v>7107</v>
      </c>
      <c r="C2101" s="19" t="s">
        <v>7510</v>
      </c>
      <c r="D2101" s="29"/>
      <c r="E2101" s="29"/>
      <c r="F2101" s="29"/>
      <c r="G2101" s="29"/>
      <c r="H2101" s="29"/>
      <c r="I2101" s="18" t="s">
        <v>7109</v>
      </c>
    </row>
    <row r="2102" s="1" customFormat="1" ht="48" spans="1:9">
      <c r="A2102" s="10">
        <v>2100</v>
      </c>
      <c r="B2102" s="10" t="s">
        <v>7107</v>
      </c>
      <c r="C2102" s="19" t="s">
        <v>7511</v>
      </c>
      <c r="D2102" s="29"/>
      <c r="E2102" s="29"/>
      <c r="F2102" s="29"/>
      <c r="G2102" s="29"/>
      <c r="H2102" s="29"/>
      <c r="I2102" s="18" t="s">
        <v>7111</v>
      </c>
    </row>
    <row r="2103" s="1" customFormat="1" ht="36" spans="1:9">
      <c r="A2103" s="10">
        <v>2101</v>
      </c>
      <c r="B2103" s="10" t="s">
        <v>7107</v>
      </c>
      <c r="C2103" s="19" t="s">
        <v>7512</v>
      </c>
      <c r="D2103" s="29"/>
      <c r="E2103" s="29"/>
      <c r="F2103" s="29"/>
      <c r="G2103" s="29"/>
      <c r="H2103" s="29"/>
      <c r="I2103" s="18" t="s">
        <v>7111</v>
      </c>
    </row>
    <row r="2104" s="1" customFormat="1" ht="24" spans="1:9">
      <c r="A2104" s="10">
        <v>2102</v>
      </c>
      <c r="B2104" s="10" t="s">
        <v>7107</v>
      </c>
      <c r="C2104" s="19" t="s">
        <v>7513</v>
      </c>
      <c r="D2104" s="29"/>
      <c r="E2104" s="29"/>
      <c r="F2104" s="29"/>
      <c r="G2104" s="29"/>
      <c r="H2104" s="29"/>
      <c r="I2104" s="18" t="s">
        <v>7109</v>
      </c>
    </row>
    <row r="2105" s="1" customFormat="1" ht="48" spans="1:9">
      <c r="A2105" s="10">
        <v>2103</v>
      </c>
      <c r="B2105" s="10" t="s">
        <v>7107</v>
      </c>
      <c r="C2105" s="19" t="s">
        <v>7514</v>
      </c>
      <c r="D2105" s="29"/>
      <c r="E2105" s="29"/>
      <c r="F2105" s="29"/>
      <c r="G2105" s="29"/>
      <c r="H2105" s="29"/>
      <c r="I2105" s="18" t="s">
        <v>7111</v>
      </c>
    </row>
    <row r="2106" s="1" customFormat="1" ht="24" spans="1:9">
      <c r="A2106" s="10">
        <v>2104</v>
      </c>
      <c r="B2106" s="10" t="s">
        <v>7107</v>
      </c>
      <c r="C2106" s="19" t="s">
        <v>7515</v>
      </c>
      <c r="D2106" s="29"/>
      <c r="E2106" s="29"/>
      <c r="F2106" s="29"/>
      <c r="G2106" s="29"/>
      <c r="H2106" s="29"/>
      <c r="I2106" s="18" t="s">
        <v>7111</v>
      </c>
    </row>
    <row r="2107" s="1" customFormat="1" ht="24" spans="1:9">
      <c r="A2107" s="10">
        <v>2105</v>
      </c>
      <c r="B2107" s="10" t="s">
        <v>7107</v>
      </c>
      <c r="C2107" s="19" t="s">
        <v>7516</v>
      </c>
      <c r="D2107" s="29"/>
      <c r="E2107" s="29"/>
      <c r="F2107" s="29"/>
      <c r="G2107" s="29"/>
      <c r="H2107" s="29"/>
      <c r="I2107" s="18" t="s">
        <v>7111</v>
      </c>
    </row>
    <row r="2108" s="1" customFormat="1" ht="24" spans="1:9">
      <c r="A2108" s="10">
        <v>2106</v>
      </c>
      <c r="B2108" s="10" t="s">
        <v>7107</v>
      </c>
      <c r="C2108" s="19" t="s">
        <v>7517</v>
      </c>
      <c r="D2108" s="29"/>
      <c r="E2108" s="29"/>
      <c r="F2108" s="29"/>
      <c r="G2108" s="29"/>
      <c r="H2108" s="29"/>
      <c r="I2108" s="18" t="s">
        <v>7109</v>
      </c>
    </row>
    <row r="2109" s="1" customFormat="1" ht="36" spans="1:9">
      <c r="A2109" s="10">
        <v>2107</v>
      </c>
      <c r="B2109" s="10" t="s">
        <v>7107</v>
      </c>
      <c r="C2109" s="19" t="s">
        <v>7518</v>
      </c>
      <c r="D2109" s="29"/>
      <c r="E2109" s="29"/>
      <c r="F2109" s="29"/>
      <c r="G2109" s="29"/>
      <c r="H2109" s="29"/>
      <c r="I2109" s="18" t="s">
        <v>7109</v>
      </c>
    </row>
    <row r="2110" s="1" customFormat="1" ht="13" spans="1:9">
      <c r="A2110" s="10">
        <v>2108</v>
      </c>
      <c r="B2110" s="10" t="s">
        <v>7107</v>
      </c>
      <c r="C2110" s="19" t="s">
        <v>7519</v>
      </c>
      <c r="D2110" s="29"/>
      <c r="E2110" s="29"/>
      <c r="F2110" s="29"/>
      <c r="G2110" s="29"/>
      <c r="H2110" s="29"/>
      <c r="I2110" s="18" t="s">
        <v>7109</v>
      </c>
    </row>
    <row r="2111" s="1" customFormat="1" ht="13" spans="1:9">
      <c r="A2111" s="10">
        <v>2109</v>
      </c>
      <c r="B2111" s="10" t="s">
        <v>7107</v>
      </c>
      <c r="C2111" s="19" t="s">
        <v>7520</v>
      </c>
      <c r="D2111" s="29"/>
      <c r="E2111" s="29"/>
      <c r="F2111" s="29"/>
      <c r="G2111" s="29"/>
      <c r="H2111" s="29"/>
      <c r="I2111" s="18" t="s">
        <v>7111</v>
      </c>
    </row>
    <row r="2112" s="1" customFormat="1" ht="24" spans="1:9">
      <c r="A2112" s="10">
        <v>2110</v>
      </c>
      <c r="B2112" s="10" t="s">
        <v>7107</v>
      </c>
      <c r="C2112" s="19" t="s">
        <v>7521</v>
      </c>
      <c r="D2112" s="29"/>
      <c r="E2112" s="29"/>
      <c r="F2112" s="29"/>
      <c r="G2112" s="29"/>
      <c r="H2112" s="29"/>
      <c r="I2112" s="18" t="s">
        <v>7111</v>
      </c>
    </row>
    <row r="2113" s="1" customFormat="1" ht="24" spans="1:9">
      <c r="A2113" s="10">
        <v>2111</v>
      </c>
      <c r="B2113" s="10" t="s">
        <v>7107</v>
      </c>
      <c r="C2113" s="19" t="s">
        <v>1251</v>
      </c>
      <c r="D2113" s="29"/>
      <c r="E2113" s="29"/>
      <c r="F2113" s="29"/>
      <c r="G2113" s="29"/>
      <c r="H2113" s="29"/>
      <c r="I2113" s="18" t="s">
        <v>7111</v>
      </c>
    </row>
    <row r="2114" s="1" customFormat="1" ht="24" spans="1:9">
      <c r="A2114" s="10">
        <v>2112</v>
      </c>
      <c r="B2114" s="10" t="s">
        <v>7107</v>
      </c>
      <c r="C2114" s="19" t="s">
        <v>7522</v>
      </c>
      <c r="D2114" s="29"/>
      <c r="E2114" s="29"/>
      <c r="F2114" s="29"/>
      <c r="G2114" s="29"/>
      <c r="H2114" s="29"/>
      <c r="I2114" s="18" t="s">
        <v>7111</v>
      </c>
    </row>
    <row r="2115" s="1" customFormat="1" ht="36" spans="1:9">
      <c r="A2115" s="10">
        <v>2113</v>
      </c>
      <c r="B2115" s="10" t="s">
        <v>7107</v>
      </c>
      <c r="C2115" s="19" t="s">
        <v>7523</v>
      </c>
      <c r="D2115" s="29"/>
      <c r="E2115" s="29"/>
      <c r="F2115" s="29"/>
      <c r="G2115" s="29"/>
      <c r="H2115" s="29"/>
      <c r="I2115" s="18" t="s">
        <v>7111</v>
      </c>
    </row>
    <row r="2116" s="1" customFormat="1" ht="13" spans="1:9">
      <c r="A2116" s="10">
        <v>2114</v>
      </c>
      <c r="B2116" s="10" t="s">
        <v>7107</v>
      </c>
      <c r="C2116" s="19" t="s">
        <v>7524</v>
      </c>
      <c r="D2116" s="29"/>
      <c r="E2116" s="29"/>
      <c r="F2116" s="29"/>
      <c r="G2116" s="29"/>
      <c r="H2116" s="29"/>
      <c r="I2116" s="18" t="s">
        <v>7109</v>
      </c>
    </row>
    <row r="2117" s="1" customFormat="1" ht="36" spans="1:9">
      <c r="A2117" s="10">
        <v>2115</v>
      </c>
      <c r="B2117" s="10" t="s">
        <v>7107</v>
      </c>
      <c r="C2117" s="19" t="s">
        <v>7525</v>
      </c>
      <c r="D2117" s="29"/>
      <c r="E2117" s="29"/>
      <c r="F2117" s="29"/>
      <c r="G2117" s="29"/>
      <c r="H2117" s="29"/>
      <c r="I2117" s="18" t="s">
        <v>7111</v>
      </c>
    </row>
    <row r="2118" s="1" customFormat="1" ht="24" spans="1:9">
      <c r="A2118" s="10">
        <v>2116</v>
      </c>
      <c r="B2118" s="10" t="s">
        <v>7107</v>
      </c>
      <c r="C2118" s="19" t="s">
        <v>7526</v>
      </c>
      <c r="D2118" s="29"/>
      <c r="E2118" s="29"/>
      <c r="F2118" s="29"/>
      <c r="G2118" s="29"/>
      <c r="H2118" s="29"/>
      <c r="I2118" s="18" t="s">
        <v>7109</v>
      </c>
    </row>
    <row r="2119" s="1" customFormat="1" ht="36" spans="1:9">
      <c r="A2119" s="10">
        <v>2117</v>
      </c>
      <c r="B2119" s="10" t="s">
        <v>7107</v>
      </c>
      <c r="C2119" s="19" t="s">
        <v>7527</v>
      </c>
      <c r="D2119" s="29"/>
      <c r="E2119" s="29"/>
      <c r="F2119" s="29"/>
      <c r="G2119" s="29"/>
      <c r="H2119" s="29"/>
      <c r="I2119" s="18" t="s">
        <v>7109</v>
      </c>
    </row>
    <row r="2120" s="1" customFormat="1" ht="24" spans="1:9">
      <c r="A2120" s="10">
        <v>2118</v>
      </c>
      <c r="B2120" s="10" t="s">
        <v>7107</v>
      </c>
      <c r="C2120" s="19" t="s">
        <v>7528</v>
      </c>
      <c r="D2120" s="29"/>
      <c r="E2120" s="29"/>
      <c r="F2120" s="29"/>
      <c r="G2120" s="29"/>
      <c r="H2120" s="29"/>
      <c r="I2120" s="18" t="s">
        <v>7111</v>
      </c>
    </row>
    <row r="2121" s="1" customFormat="1" ht="36" spans="1:9">
      <c r="A2121" s="10">
        <v>2119</v>
      </c>
      <c r="B2121" s="10" t="s">
        <v>7107</v>
      </c>
      <c r="C2121" s="19" t="s">
        <v>7529</v>
      </c>
      <c r="D2121" s="29"/>
      <c r="E2121" s="29"/>
      <c r="F2121" s="29"/>
      <c r="G2121" s="29"/>
      <c r="H2121" s="29"/>
      <c r="I2121" s="18" t="s">
        <v>7109</v>
      </c>
    </row>
    <row r="2122" s="1" customFormat="1" ht="48" spans="1:9">
      <c r="A2122" s="10">
        <v>2120</v>
      </c>
      <c r="B2122" s="10" t="s">
        <v>7107</v>
      </c>
      <c r="C2122" s="19" t="s">
        <v>7530</v>
      </c>
      <c r="D2122" s="29"/>
      <c r="E2122" s="29"/>
      <c r="F2122" s="29"/>
      <c r="G2122" s="29"/>
      <c r="H2122" s="29"/>
      <c r="I2122" s="18" t="s">
        <v>7111</v>
      </c>
    </row>
    <row r="2123" s="1" customFormat="1" ht="36" spans="1:9">
      <c r="A2123" s="10">
        <v>2121</v>
      </c>
      <c r="B2123" s="10" t="s">
        <v>7107</v>
      </c>
      <c r="C2123" s="19" t="s">
        <v>7531</v>
      </c>
      <c r="D2123" s="29"/>
      <c r="E2123" s="29"/>
      <c r="F2123" s="29"/>
      <c r="G2123" s="29"/>
      <c r="H2123" s="29"/>
      <c r="I2123" s="18" t="s">
        <v>7111</v>
      </c>
    </row>
    <row r="2124" s="1" customFormat="1" ht="48" spans="1:9">
      <c r="A2124" s="10">
        <v>2122</v>
      </c>
      <c r="B2124" s="10" t="s">
        <v>7107</v>
      </c>
      <c r="C2124" s="19" t="s">
        <v>7532</v>
      </c>
      <c r="D2124" s="29"/>
      <c r="E2124" s="29"/>
      <c r="F2124" s="29"/>
      <c r="G2124" s="29"/>
      <c r="H2124" s="29"/>
      <c r="I2124" s="18" t="s">
        <v>7111</v>
      </c>
    </row>
    <row r="2125" s="1" customFormat="1" ht="48" spans="1:9">
      <c r="A2125" s="10">
        <v>2123</v>
      </c>
      <c r="B2125" s="10" t="s">
        <v>7107</v>
      </c>
      <c r="C2125" s="19" t="s">
        <v>7533</v>
      </c>
      <c r="D2125" s="29"/>
      <c r="E2125" s="29"/>
      <c r="F2125" s="29"/>
      <c r="G2125" s="29"/>
      <c r="H2125" s="29"/>
      <c r="I2125" s="18" t="s">
        <v>7109</v>
      </c>
    </row>
    <row r="2126" s="1" customFormat="1" ht="24" spans="1:9">
      <c r="A2126" s="10">
        <v>2124</v>
      </c>
      <c r="B2126" s="10" t="s">
        <v>7107</v>
      </c>
      <c r="C2126" s="19" t="s">
        <v>7534</v>
      </c>
      <c r="D2126" s="29"/>
      <c r="E2126" s="29"/>
      <c r="F2126" s="29"/>
      <c r="G2126" s="29"/>
      <c r="H2126" s="29"/>
      <c r="I2126" s="18" t="s">
        <v>7109</v>
      </c>
    </row>
    <row r="2127" s="1" customFormat="1" ht="48" spans="1:9">
      <c r="A2127" s="10">
        <v>2125</v>
      </c>
      <c r="B2127" s="10" t="s">
        <v>7107</v>
      </c>
      <c r="C2127" s="19" t="s">
        <v>7535</v>
      </c>
      <c r="D2127" s="29"/>
      <c r="E2127" s="29"/>
      <c r="F2127" s="29"/>
      <c r="G2127" s="29"/>
      <c r="H2127" s="29"/>
      <c r="I2127" s="18" t="s">
        <v>7109</v>
      </c>
    </row>
    <row r="2128" s="1" customFormat="1" ht="36" spans="1:9">
      <c r="A2128" s="10">
        <v>2126</v>
      </c>
      <c r="B2128" s="10" t="s">
        <v>7107</v>
      </c>
      <c r="C2128" s="19" t="s">
        <v>7536</v>
      </c>
      <c r="D2128" s="29"/>
      <c r="E2128" s="29"/>
      <c r="F2128" s="29"/>
      <c r="G2128" s="29"/>
      <c r="H2128" s="29"/>
      <c r="I2128" s="18" t="s">
        <v>7109</v>
      </c>
    </row>
    <row r="2129" s="1" customFormat="1" ht="36" spans="1:9">
      <c r="A2129" s="10">
        <v>2127</v>
      </c>
      <c r="B2129" s="10" t="s">
        <v>7107</v>
      </c>
      <c r="C2129" s="19" t="s">
        <v>7537</v>
      </c>
      <c r="D2129" s="29"/>
      <c r="E2129" s="29"/>
      <c r="F2129" s="29"/>
      <c r="G2129" s="29"/>
      <c r="H2129" s="29"/>
      <c r="I2129" s="18" t="s">
        <v>7111</v>
      </c>
    </row>
    <row r="2130" s="1" customFormat="1" ht="36" spans="1:9">
      <c r="A2130" s="10">
        <v>2128</v>
      </c>
      <c r="B2130" s="10" t="s">
        <v>7107</v>
      </c>
      <c r="C2130" s="19" t="s">
        <v>7538</v>
      </c>
      <c r="D2130" s="29"/>
      <c r="E2130" s="29"/>
      <c r="F2130" s="29"/>
      <c r="G2130" s="29"/>
      <c r="H2130" s="29"/>
      <c r="I2130" s="18" t="s">
        <v>7111</v>
      </c>
    </row>
    <row r="2131" s="1" customFormat="1" ht="24" spans="1:9">
      <c r="A2131" s="10">
        <v>2129</v>
      </c>
      <c r="B2131" s="10" t="s">
        <v>7107</v>
      </c>
      <c r="C2131" s="19" t="s">
        <v>7539</v>
      </c>
      <c r="D2131" s="29"/>
      <c r="E2131" s="29"/>
      <c r="F2131" s="29"/>
      <c r="G2131" s="29"/>
      <c r="H2131" s="29"/>
      <c r="I2131" s="18" t="s">
        <v>7109</v>
      </c>
    </row>
    <row r="2132" s="1" customFormat="1" ht="13" spans="1:9">
      <c r="A2132" s="10">
        <v>2130</v>
      </c>
      <c r="B2132" s="10" t="s">
        <v>7107</v>
      </c>
      <c r="C2132" s="19" t="s">
        <v>7540</v>
      </c>
      <c r="D2132" s="29"/>
      <c r="E2132" s="29"/>
      <c r="F2132" s="29"/>
      <c r="G2132" s="29"/>
      <c r="H2132" s="29"/>
      <c r="I2132" s="18" t="s">
        <v>7109</v>
      </c>
    </row>
    <row r="2133" s="1" customFormat="1" ht="24" spans="1:9">
      <c r="A2133" s="10">
        <v>2131</v>
      </c>
      <c r="B2133" s="10" t="s">
        <v>7107</v>
      </c>
      <c r="C2133" s="19" t="s">
        <v>7541</v>
      </c>
      <c r="D2133" s="29"/>
      <c r="E2133" s="29"/>
      <c r="F2133" s="29"/>
      <c r="G2133" s="29"/>
      <c r="H2133" s="29"/>
      <c r="I2133" s="18" t="s">
        <v>7109</v>
      </c>
    </row>
    <row r="2134" s="1" customFormat="1" ht="24" spans="1:9">
      <c r="A2134" s="10">
        <v>2132</v>
      </c>
      <c r="B2134" s="10" t="s">
        <v>7107</v>
      </c>
      <c r="C2134" s="19" t="s">
        <v>7542</v>
      </c>
      <c r="D2134" s="29"/>
      <c r="E2134" s="29"/>
      <c r="F2134" s="29"/>
      <c r="G2134" s="29"/>
      <c r="H2134" s="29"/>
      <c r="I2134" s="18" t="s">
        <v>7111</v>
      </c>
    </row>
    <row r="2135" s="1" customFormat="1" ht="24" spans="1:9">
      <c r="A2135" s="10">
        <v>2133</v>
      </c>
      <c r="B2135" s="10" t="s">
        <v>7107</v>
      </c>
      <c r="C2135" s="19" t="s">
        <v>7543</v>
      </c>
      <c r="D2135" s="29"/>
      <c r="E2135" s="29"/>
      <c r="F2135" s="29"/>
      <c r="G2135" s="29"/>
      <c r="H2135" s="29"/>
      <c r="I2135" s="18" t="s">
        <v>7109</v>
      </c>
    </row>
    <row r="2136" s="1" customFormat="1" ht="36" spans="1:9">
      <c r="A2136" s="10">
        <v>2134</v>
      </c>
      <c r="B2136" s="10" t="s">
        <v>7107</v>
      </c>
      <c r="C2136" s="19" t="s">
        <v>7544</v>
      </c>
      <c r="D2136" s="29"/>
      <c r="E2136" s="29"/>
      <c r="F2136" s="29"/>
      <c r="G2136" s="29"/>
      <c r="H2136" s="29"/>
      <c r="I2136" s="18" t="s">
        <v>7109</v>
      </c>
    </row>
    <row r="2137" s="1" customFormat="1" ht="24" spans="1:9">
      <c r="A2137" s="10">
        <v>2135</v>
      </c>
      <c r="B2137" s="10" t="s">
        <v>7107</v>
      </c>
      <c r="C2137" s="19" t="s">
        <v>7545</v>
      </c>
      <c r="D2137" s="29"/>
      <c r="E2137" s="29"/>
      <c r="F2137" s="29"/>
      <c r="G2137" s="29"/>
      <c r="H2137" s="29"/>
      <c r="I2137" s="18" t="s">
        <v>7111</v>
      </c>
    </row>
    <row r="2138" s="1" customFormat="1" ht="36" spans="1:9">
      <c r="A2138" s="10">
        <v>2136</v>
      </c>
      <c r="B2138" s="10" t="s">
        <v>7107</v>
      </c>
      <c r="C2138" s="19" t="s">
        <v>7546</v>
      </c>
      <c r="D2138" s="29"/>
      <c r="E2138" s="29"/>
      <c r="F2138" s="29"/>
      <c r="G2138" s="29"/>
      <c r="H2138" s="29"/>
      <c r="I2138" s="18" t="s">
        <v>7109</v>
      </c>
    </row>
    <row r="2139" s="1" customFormat="1" ht="24" spans="1:9">
      <c r="A2139" s="10">
        <v>2137</v>
      </c>
      <c r="B2139" s="10" t="s">
        <v>7107</v>
      </c>
      <c r="C2139" s="19" t="s">
        <v>7547</v>
      </c>
      <c r="D2139" s="29"/>
      <c r="E2139" s="29"/>
      <c r="F2139" s="29"/>
      <c r="G2139" s="29"/>
      <c r="H2139" s="29"/>
      <c r="I2139" s="18" t="s">
        <v>7109</v>
      </c>
    </row>
    <row r="2140" s="1" customFormat="1" ht="24" spans="1:9">
      <c r="A2140" s="10">
        <v>2138</v>
      </c>
      <c r="B2140" s="10" t="s">
        <v>7107</v>
      </c>
      <c r="C2140" s="19" t="s">
        <v>7548</v>
      </c>
      <c r="D2140" s="29"/>
      <c r="E2140" s="29"/>
      <c r="F2140" s="29"/>
      <c r="G2140" s="29"/>
      <c r="H2140" s="29"/>
      <c r="I2140" s="18" t="s">
        <v>7111</v>
      </c>
    </row>
    <row r="2141" s="1" customFormat="1" ht="24" spans="1:9">
      <c r="A2141" s="10">
        <v>2139</v>
      </c>
      <c r="B2141" s="10" t="s">
        <v>7107</v>
      </c>
      <c r="C2141" s="19" t="s">
        <v>7549</v>
      </c>
      <c r="D2141" s="29"/>
      <c r="E2141" s="29"/>
      <c r="F2141" s="29"/>
      <c r="G2141" s="29"/>
      <c r="H2141" s="29"/>
      <c r="I2141" s="18" t="s">
        <v>7109</v>
      </c>
    </row>
    <row r="2142" s="1" customFormat="1" ht="24" spans="1:9">
      <c r="A2142" s="10">
        <v>2140</v>
      </c>
      <c r="B2142" s="10" t="s">
        <v>7107</v>
      </c>
      <c r="C2142" s="19" t="s">
        <v>7550</v>
      </c>
      <c r="D2142" s="29"/>
      <c r="E2142" s="29"/>
      <c r="F2142" s="29"/>
      <c r="G2142" s="29"/>
      <c r="H2142" s="29"/>
      <c r="I2142" s="18" t="s">
        <v>7111</v>
      </c>
    </row>
    <row r="2143" s="1" customFormat="1" ht="24" spans="1:9">
      <c r="A2143" s="10">
        <v>2141</v>
      </c>
      <c r="B2143" s="10" t="s">
        <v>7107</v>
      </c>
      <c r="C2143" s="19" t="s">
        <v>7551</v>
      </c>
      <c r="D2143" s="29"/>
      <c r="E2143" s="29"/>
      <c r="F2143" s="29"/>
      <c r="G2143" s="29"/>
      <c r="H2143" s="29"/>
      <c r="I2143" s="18" t="s">
        <v>7109</v>
      </c>
    </row>
    <row r="2144" s="1" customFormat="1" ht="36" spans="1:9">
      <c r="A2144" s="10">
        <v>2142</v>
      </c>
      <c r="B2144" s="10" t="s">
        <v>7107</v>
      </c>
      <c r="C2144" s="19" t="s">
        <v>7552</v>
      </c>
      <c r="D2144" s="29"/>
      <c r="E2144" s="29"/>
      <c r="F2144" s="29"/>
      <c r="G2144" s="29"/>
      <c r="H2144" s="29"/>
      <c r="I2144" s="18" t="s">
        <v>7109</v>
      </c>
    </row>
    <row r="2145" s="1" customFormat="1" ht="24" spans="1:9">
      <c r="A2145" s="10">
        <v>2143</v>
      </c>
      <c r="B2145" s="10" t="s">
        <v>7107</v>
      </c>
      <c r="C2145" s="19" t="s">
        <v>7553</v>
      </c>
      <c r="D2145" s="29"/>
      <c r="E2145" s="29"/>
      <c r="F2145" s="29"/>
      <c r="G2145" s="29"/>
      <c r="H2145" s="29"/>
      <c r="I2145" s="18" t="s">
        <v>7109</v>
      </c>
    </row>
    <row r="2146" s="1" customFormat="1" ht="36" spans="1:9">
      <c r="A2146" s="10">
        <v>2144</v>
      </c>
      <c r="B2146" s="10" t="s">
        <v>7107</v>
      </c>
      <c r="C2146" s="19" t="s">
        <v>7554</v>
      </c>
      <c r="D2146" s="29"/>
      <c r="E2146" s="29"/>
      <c r="F2146" s="29"/>
      <c r="G2146" s="29"/>
      <c r="H2146" s="29"/>
      <c r="I2146" s="18" t="s">
        <v>7111</v>
      </c>
    </row>
    <row r="2147" s="1" customFormat="1" ht="24" spans="1:9">
      <c r="A2147" s="10">
        <v>2145</v>
      </c>
      <c r="B2147" s="10" t="s">
        <v>7107</v>
      </c>
      <c r="C2147" s="19" t="s">
        <v>7555</v>
      </c>
      <c r="D2147" s="29"/>
      <c r="E2147" s="29"/>
      <c r="F2147" s="29"/>
      <c r="G2147" s="29"/>
      <c r="H2147" s="29"/>
      <c r="I2147" s="18" t="s">
        <v>7109</v>
      </c>
    </row>
    <row r="2148" s="1" customFormat="1" ht="13" spans="1:9">
      <c r="A2148" s="10">
        <v>2146</v>
      </c>
      <c r="B2148" s="10" t="s">
        <v>7107</v>
      </c>
      <c r="C2148" s="19" t="s">
        <v>7556</v>
      </c>
      <c r="D2148" s="29"/>
      <c r="E2148" s="29"/>
      <c r="F2148" s="29"/>
      <c r="G2148" s="29"/>
      <c r="H2148" s="29"/>
      <c r="I2148" s="18" t="s">
        <v>7111</v>
      </c>
    </row>
    <row r="2149" s="1" customFormat="1" ht="60" spans="1:9">
      <c r="A2149" s="10">
        <v>2147</v>
      </c>
      <c r="B2149" s="10" t="s">
        <v>7107</v>
      </c>
      <c r="C2149" s="19" t="s">
        <v>7557</v>
      </c>
      <c r="D2149" s="29"/>
      <c r="E2149" s="29"/>
      <c r="F2149" s="29"/>
      <c r="G2149" s="29"/>
      <c r="H2149" s="29"/>
      <c r="I2149" s="18" t="s">
        <v>7111</v>
      </c>
    </row>
    <row r="2150" s="1" customFormat="1" ht="36" spans="1:9">
      <c r="A2150" s="10">
        <v>2148</v>
      </c>
      <c r="B2150" s="10" t="s">
        <v>7107</v>
      </c>
      <c r="C2150" s="19" t="s">
        <v>7558</v>
      </c>
      <c r="D2150" s="29"/>
      <c r="E2150" s="29"/>
      <c r="F2150" s="29"/>
      <c r="G2150" s="29"/>
      <c r="H2150" s="29"/>
      <c r="I2150" s="18" t="s">
        <v>7111</v>
      </c>
    </row>
    <row r="2151" s="1" customFormat="1" ht="60" spans="1:9">
      <c r="A2151" s="10">
        <v>2149</v>
      </c>
      <c r="B2151" s="10" t="s">
        <v>7107</v>
      </c>
      <c r="C2151" s="19" t="s">
        <v>7559</v>
      </c>
      <c r="D2151" s="29"/>
      <c r="E2151" s="29"/>
      <c r="F2151" s="29"/>
      <c r="G2151" s="29"/>
      <c r="H2151" s="29"/>
      <c r="I2151" s="18" t="s">
        <v>7111</v>
      </c>
    </row>
    <row r="2152" s="1" customFormat="1" ht="36" spans="1:9">
      <c r="A2152" s="10">
        <v>2150</v>
      </c>
      <c r="B2152" s="10" t="s">
        <v>7107</v>
      </c>
      <c r="C2152" s="19" t="s">
        <v>7560</v>
      </c>
      <c r="D2152" s="29"/>
      <c r="E2152" s="29"/>
      <c r="F2152" s="29"/>
      <c r="G2152" s="29"/>
      <c r="H2152" s="29"/>
      <c r="I2152" s="18" t="s">
        <v>7109</v>
      </c>
    </row>
    <row r="2153" s="1" customFormat="1" ht="48" spans="1:9">
      <c r="A2153" s="10">
        <v>2151</v>
      </c>
      <c r="B2153" s="10" t="s">
        <v>7107</v>
      </c>
      <c r="C2153" s="19" t="s">
        <v>7561</v>
      </c>
      <c r="D2153" s="29"/>
      <c r="E2153" s="29"/>
      <c r="F2153" s="29"/>
      <c r="G2153" s="29"/>
      <c r="H2153" s="29"/>
      <c r="I2153" s="18" t="s">
        <v>7111</v>
      </c>
    </row>
    <row r="2154" s="1" customFormat="1" ht="24" spans="1:9">
      <c r="A2154" s="10">
        <v>2152</v>
      </c>
      <c r="B2154" s="10" t="s">
        <v>7107</v>
      </c>
      <c r="C2154" s="19" t="s">
        <v>7562</v>
      </c>
      <c r="D2154" s="29"/>
      <c r="E2154" s="29"/>
      <c r="F2154" s="29"/>
      <c r="G2154" s="29"/>
      <c r="H2154" s="29"/>
      <c r="I2154" s="18" t="s">
        <v>7109</v>
      </c>
    </row>
    <row r="2155" s="1" customFormat="1" ht="24" spans="1:9">
      <c r="A2155" s="10">
        <v>2153</v>
      </c>
      <c r="B2155" s="10" t="s">
        <v>7107</v>
      </c>
      <c r="C2155" s="19" t="s">
        <v>7563</v>
      </c>
      <c r="D2155" s="29"/>
      <c r="E2155" s="29"/>
      <c r="F2155" s="29"/>
      <c r="G2155" s="29"/>
      <c r="H2155" s="29"/>
      <c r="I2155" s="18" t="s">
        <v>7109</v>
      </c>
    </row>
    <row r="2156" s="1" customFormat="1" ht="13" spans="1:9">
      <c r="A2156" s="10">
        <v>2154</v>
      </c>
      <c r="B2156" s="10" t="s">
        <v>7107</v>
      </c>
      <c r="C2156" s="19" t="s">
        <v>7564</v>
      </c>
      <c r="D2156" s="29"/>
      <c r="E2156" s="29"/>
      <c r="F2156" s="29"/>
      <c r="G2156" s="29"/>
      <c r="H2156" s="29"/>
      <c r="I2156" s="18" t="s">
        <v>7109</v>
      </c>
    </row>
    <row r="2157" s="1" customFormat="1" ht="13" spans="1:9">
      <c r="A2157" s="10">
        <v>2155</v>
      </c>
      <c r="B2157" s="10" t="s">
        <v>7107</v>
      </c>
      <c r="C2157" s="19" t="s">
        <v>7565</v>
      </c>
      <c r="D2157" s="29"/>
      <c r="E2157" s="29"/>
      <c r="F2157" s="29"/>
      <c r="G2157" s="29"/>
      <c r="H2157" s="29"/>
      <c r="I2157" s="18" t="s">
        <v>7111</v>
      </c>
    </row>
    <row r="2158" s="1" customFormat="1" ht="24" spans="1:9">
      <c r="A2158" s="10">
        <v>2156</v>
      </c>
      <c r="B2158" s="10" t="s">
        <v>7107</v>
      </c>
      <c r="C2158" s="19" t="s">
        <v>7566</v>
      </c>
      <c r="D2158" s="29"/>
      <c r="E2158" s="29"/>
      <c r="F2158" s="29"/>
      <c r="G2158" s="29"/>
      <c r="H2158" s="29"/>
      <c r="I2158" s="18" t="s">
        <v>7111</v>
      </c>
    </row>
    <row r="2159" s="1" customFormat="1" ht="24" spans="1:9">
      <c r="A2159" s="10">
        <v>2157</v>
      </c>
      <c r="B2159" s="10" t="s">
        <v>7107</v>
      </c>
      <c r="C2159" s="19" t="s">
        <v>7567</v>
      </c>
      <c r="D2159" s="29"/>
      <c r="E2159" s="29"/>
      <c r="F2159" s="29"/>
      <c r="G2159" s="29"/>
      <c r="H2159" s="29"/>
      <c r="I2159" s="18" t="s">
        <v>7109</v>
      </c>
    </row>
    <row r="2160" s="1" customFormat="1" ht="48" spans="1:9">
      <c r="A2160" s="10">
        <v>2158</v>
      </c>
      <c r="B2160" s="10" t="s">
        <v>7107</v>
      </c>
      <c r="C2160" s="19" t="s">
        <v>7568</v>
      </c>
      <c r="D2160" s="29"/>
      <c r="E2160" s="29"/>
      <c r="F2160" s="29"/>
      <c r="G2160" s="29"/>
      <c r="H2160" s="29"/>
      <c r="I2160" s="18" t="s">
        <v>7111</v>
      </c>
    </row>
    <row r="2161" s="1" customFormat="1" ht="13" spans="1:9">
      <c r="A2161" s="10">
        <v>2159</v>
      </c>
      <c r="B2161" s="10" t="s">
        <v>7107</v>
      </c>
      <c r="C2161" s="19" t="s">
        <v>7569</v>
      </c>
      <c r="D2161" s="29"/>
      <c r="E2161" s="29"/>
      <c r="F2161" s="29"/>
      <c r="G2161" s="29"/>
      <c r="H2161" s="29"/>
      <c r="I2161" s="18" t="s">
        <v>7109</v>
      </c>
    </row>
    <row r="2162" s="1" customFormat="1" ht="36" spans="1:9">
      <c r="A2162" s="10">
        <v>2160</v>
      </c>
      <c r="B2162" s="10" t="s">
        <v>7107</v>
      </c>
      <c r="C2162" s="19" t="s">
        <v>7570</v>
      </c>
      <c r="D2162" s="29"/>
      <c r="E2162" s="29"/>
      <c r="F2162" s="29"/>
      <c r="G2162" s="29"/>
      <c r="H2162" s="29"/>
      <c r="I2162" s="18" t="s">
        <v>7109</v>
      </c>
    </row>
    <row r="2163" s="1" customFormat="1" ht="60" spans="1:9">
      <c r="A2163" s="10">
        <v>2161</v>
      </c>
      <c r="B2163" s="10" t="s">
        <v>7107</v>
      </c>
      <c r="C2163" s="19" t="s">
        <v>7571</v>
      </c>
      <c r="D2163" s="29"/>
      <c r="E2163" s="29"/>
      <c r="F2163" s="29"/>
      <c r="G2163" s="29"/>
      <c r="H2163" s="29"/>
      <c r="I2163" s="18" t="s">
        <v>7109</v>
      </c>
    </row>
    <row r="2164" s="1" customFormat="1" ht="13" spans="1:9">
      <c r="A2164" s="10">
        <v>2162</v>
      </c>
      <c r="B2164" s="10" t="s">
        <v>7107</v>
      </c>
      <c r="C2164" s="19" t="s">
        <v>7572</v>
      </c>
      <c r="D2164" s="29"/>
      <c r="E2164" s="29"/>
      <c r="F2164" s="29"/>
      <c r="G2164" s="29"/>
      <c r="H2164" s="29"/>
      <c r="I2164" s="18" t="s">
        <v>7111</v>
      </c>
    </row>
    <row r="2165" s="1" customFormat="1" ht="24" spans="1:9">
      <c r="A2165" s="10">
        <v>2163</v>
      </c>
      <c r="B2165" s="10" t="s">
        <v>7107</v>
      </c>
      <c r="C2165" s="19" t="s">
        <v>7573</v>
      </c>
      <c r="D2165" s="29"/>
      <c r="E2165" s="29"/>
      <c r="F2165" s="29"/>
      <c r="G2165" s="29"/>
      <c r="H2165" s="29"/>
      <c r="I2165" s="18" t="s">
        <v>7111</v>
      </c>
    </row>
    <row r="2166" s="1" customFormat="1" ht="24" spans="1:9">
      <c r="A2166" s="10">
        <v>2164</v>
      </c>
      <c r="B2166" s="10" t="s">
        <v>7107</v>
      </c>
      <c r="C2166" s="19" t="s">
        <v>7574</v>
      </c>
      <c r="D2166" s="29"/>
      <c r="E2166" s="29"/>
      <c r="F2166" s="29"/>
      <c r="G2166" s="29"/>
      <c r="H2166" s="29"/>
      <c r="I2166" s="18" t="s">
        <v>7109</v>
      </c>
    </row>
    <row r="2167" s="1" customFormat="1" ht="24" spans="1:9">
      <c r="A2167" s="10">
        <v>2165</v>
      </c>
      <c r="B2167" s="10" t="s">
        <v>7107</v>
      </c>
      <c r="C2167" s="19" t="s">
        <v>7575</v>
      </c>
      <c r="D2167" s="29"/>
      <c r="E2167" s="29"/>
      <c r="F2167" s="29"/>
      <c r="G2167" s="29"/>
      <c r="H2167" s="29"/>
      <c r="I2167" s="18" t="s">
        <v>7109</v>
      </c>
    </row>
    <row r="2168" s="1" customFormat="1" ht="13" spans="1:9">
      <c r="A2168" s="10">
        <v>2166</v>
      </c>
      <c r="B2168" s="10" t="s">
        <v>7107</v>
      </c>
      <c r="C2168" s="19" t="s">
        <v>7576</v>
      </c>
      <c r="D2168" s="29"/>
      <c r="E2168" s="29"/>
      <c r="F2168" s="29"/>
      <c r="G2168" s="29"/>
      <c r="H2168" s="29"/>
      <c r="I2168" s="18" t="s">
        <v>7111</v>
      </c>
    </row>
    <row r="2169" s="1" customFormat="1" ht="36" spans="1:9">
      <c r="A2169" s="10">
        <v>2167</v>
      </c>
      <c r="B2169" s="10" t="s">
        <v>7107</v>
      </c>
      <c r="C2169" s="19" t="s">
        <v>7577</v>
      </c>
      <c r="D2169" s="29"/>
      <c r="E2169" s="29"/>
      <c r="F2169" s="29"/>
      <c r="G2169" s="29"/>
      <c r="H2169" s="29"/>
      <c r="I2169" s="18" t="s">
        <v>7109</v>
      </c>
    </row>
    <row r="2170" s="1" customFormat="1" ht="24" spans="1:9">
      <c r="A2170" s="10">
        <v>2168</v>
      </c>
      <c r="B2170" s="10" t="s">
        <v>7107</v>
      </c>
      <c r="C2170" s="19" t="s">
        <v>7578</v>
      </c>
      <c r="D2170" s="29"/>
      <c r="E2170" s="29"/>
      <c r="F2170" s="29"/>
      <c r="G2170" s="29"/>
      <c r="H2170" s="29"/>
      <c r="I2170" s="18" t="s">
        <v>7111</v>
      </c>
    </row>
    <row r="2171" s="1" customFormat="1" ht="24" spans="1:9">
      <c r="A2171" s="10">
        <v>2169</v>
      </c>
      <c r="B2171" s="10" t="s">
        <v>7107</v>
      </c>
      <c r="C2171" s="19" t="s">
        <v>7579</v>
      </c>
      <c r="D2171" s="29"/>
      <c r="E2171" s="29"/>
      <c r="F2171" s="29"/>
      <c r="G2171" s="29"/>
      <c r="H2171" s="29"/>
      <c r="I2171" s="18" t="s">
        <v>7111</v>
      </c>
    </row>
    <row r="2172" s="1" customFormat="1" ht="24" spans="1:9">
      <c r="A2172" s="10">
        <v>2170</v>
      </c>
      <c r="B2172" s="10" t="s">
        <v>7107</v>
      </c>
      <c r="C2172" s="19" t="s">
        <v>7580</v>
      </c>
      <c r="D2172" s="29"/>
      <c r="E2172" s="29"/>
      <c r="F2172" s="29"/>
      <c r="G2172" s="29"/>
      <c r="H2172" s="29"/>
      <c r="I2172" s="18" t="s">
        <v>7111</v>
      </c>
    </row>
    <row r="2173" s="1" customFormat="1" ht="36" spans="1:9">
      <c r="A2173" s="10">
        <v>2171</v>
      </c>
      <c r="B2173" s="10" t="s">
        <v>7107</v>
      </c>
      <c r="C2173" s="19" t="s">
        <v>7581</v>
      </c>
      <c r="D2173" s="29"/>
      <c r="E2173" s="29"/>
      <c r="F2173" s="29"/>
      <c r="G2173" s="29"/>
      <c r="H2173" s="29"/>
      <c r="I2173" s="18" t="s">
        <v>7109</v>
      </c>
    </row>
    <row r="2174" s="1" customFormat="1" ht="24" spans="1:9">
      <c r="A2174" s="10">
        <v>2172</v>
      </c>
      <c r="B2174" s="10" t="s">
        <v>7107</v>
      </c>
      <c r="C2174" s="19" t="s">
        <v>7582</v>
      </c>
      <c r="D2174" s="29"/>
      <c r="E2174" s="29"/>
      <c r="F2174" s="29"/>
      <c r="G2174" s="29"/>
      <c r="H2174" s="29"/>
      <c r="I2174" s="18" t="s">
        <v>7111</v>
      </c>
    </row>
    <row r="2175" s="1" customFormat="1" ht="36" spans="1:9">
      <c r="A2175" s="10">
        <v>2173</v>
      </c>
      <c r="B2175" s="10" t="s">
        <v>7107</v>
      </c>
      <c r="C2175" s="19" t="s">
        <v>7583</v>
      </c>
      <c r="D2175" s="29"/>
      <c r="E2175" s="29"/>
      <c r="F2175" s="29"/>
      <c r="G2175" s="29"/>
      <c r="H2175" s="29"/>
      <c r="I2175" s="18" t="s">
        <v>7111</v>
      </c>
    </row>
    <row r="2176" s="1" customFormat="1" ht="36" spans="1:9">
      <c r="A2176" s="10">
        <v>2174</v>
      </c>
      <c r="B2176" s="10" t="s">
        <v>7107</v>
      </c>
      <c r="C2176" s="19" t="s">
        <v>7584</v>
      </c>
      <c r="D2176" s="29"/>
      <c r="E2176" s="29"/>
      <c r="F2176" s="29"/>
      <c r="G2176" s="29"/>
      <c r="H2176" s="29"/>
      <c r="I2176" s="18" t="s">
        <v>7109</v>
      </c>
    </row>
    <row r="2177" s="1" customFormat="1" ht="36" spans="1:9">
      <c r="A2177" s="10">
        <v>2175</v>
      </c>
      <c r="B2177" s="10" t="s">
        <v>7107</v>
      </c>
      <c r="C2177" s="19" t="s">
        <v>7585</v>
      </c>
      <c r="D2177" s="29"/>
      <c r="E2177" s="29"/>
      <c r="F2177" s="29"/>
      <c r="G2177" s="29"/>
      <c r="H2177" s="29"/>
      <c r="I2177" s="18" t="s">
        <v>7111</v>
      </c>
    </row>
    <row r="2178" s="1" customFormat="1" ht="48" spans="1:9">
      <c r="A2178" s="10">
        <v>2176</v>
      </c>
      <c r="B2178" s="10" t="s">
        <v>7107</v>
      </c>
      <c r="C2178" s="19" t="s">
        <v>7586</v>
      </c>
      <c r="D2178" s="29"/>
      <c r="E2178" s="29"/>
      <c r="F2178" s="29"/>
      <c r="G2178" s="29"/>
      <c r="H2178" s="29"/>
      <c r="I2178" s="18" t="s">
        <v>7111</v>
      </c>
    </row>
    <row r="2179" s="1" customFormat="1" ht="62" spans="1:9">
      <c r="A2179" s="10">
        <v>2177</v>
      </c>
      <c r="B2179" s="10" t="s">
        <v>7107</v>
      </c>
      <c r="C2179" s="19" t="s">
        <v>7587</v>
      </c>
      <c r="D2179" s="29"/>
      <c r="E2179" s="29"/>
      <c r="F2179" s="29"/>
      <c r="G2179" s="29"/>
      <c r="H2179" s="29"/>
      <c r="I2179" s="18" t="s">
        <v>7111</v>
      </c>
    </row>
    <row r="2180" s="1" customFormat="1" ht="24" spans="1:9">
      <c r="A2180" s="10">
        <v>2178</v>
      </c>
      <c r="B2180" s="10" t="s">
        <v>7107</v>
      </c>
      <c r="C2180" s="19" t="s">
        <v>7588</v>
      </c>
      <c r="D2180" s="29"/>
      <c r="E2180" s="29"/>
      <c r="F2180" s="29"/>
      <c r="G2180" s="29"/>
      <c r="H2180" s="29"/>
      <c r="I2180" s="18" t="s">
        <v>7109</v>
      </c>
    </row>
    <row r="2181" s="1" customFormat="1" ht="24" spans="1:9">
      <c r="A2181" s="10">
        <v>2179</v>
      </c>
      <c r="B2181" s="10" t="s">
        <v>7107</v>
      </c>
      <c r="C2181" s="19" t="s">
        <v>7589</v>
      </c>
      <c r="D2181" s="29"/>
      <c r="E2181" s="29"/>
      <c r="F2181" s="29"/>
      <c r="G2181" s="29"/>
      <c r="H2181" s="29"/>
      <c r="I2181" s="18" t="s">
        <v>7111</v>
      </c>
    </row>
    <row r="2182" s="1" customFormat="1" ht="13" spans="1:9">
      <c r="A2182" s="10">
        <v>2180</v>
      </c>
      <c r="B2182" s="10" t="s">
        <v>7107</v>
      </c>
      <c r="C2182" s="19" t="s">
        <v>7590</v>
      </c>
      <c r="D2182" s="29"/>
      <c r="E2182" s="29"/>
      <c r="F2182" s="29"/>
      <c r="G2182" s="29"/>
      <c r="H2182" s="29"/>
      <c r="I2182" s="18" t="s">
        <v>7111</v>
      </c>
    </row>
    <row r="2183" s="1" customFormat="1" ht="24" spans="1:9">
      <c r="A2183" s="10">
        <v>2181</v>
      </c>
      <c r="B2183" s="10" t="s">
        <v>7107</v>
      </c>
      <c r="C2183" s="19" t="s">
        <v>7591</v>
      </c>
      <c r="D2183" s="29"/>
      <c r="E2183" s="29"/>
      <c r="F2183" s="29"/>
      <c r="G2183" s="29"/>
      <c r="H2183" s="29"/>
      <c r="I2183" s="18" t="s">
        <v>7109</v>
      </c>
    </row>
    <row r="2184" s="1" customFormat="1" ht="36" spans="1:9">
      <c r="A2184" s="10">
        <v>2182</v>
      </c>
      <c r="B2184" s="10" t="s">
        <v>7107</v>
      </c>
      <c r="C2184" s="19" t="s">
        <v>7592</v>
      </c>
      <c r="D2184" s="29"/>
      <c r="E2184" s="29"/>
      <c r="F2184" s="29"/>
      <c r="G2184" s="29"/>
      <c r="H2184" s="29"/>
      <c r="I2184" s="18" t="s">
        <v>7111</v>
      </c>
    </row>
    <row r="2185" s="1" customFormat="1" ht="36" spans="1:9">
      <c r="A2185" s="10">
        <v>2183</v>
      </c>
      <c r="B2185" s="10" t="s">
        <v>7107</v>
      </c>
      <c r="C2185" s="19" t="s">
        <v>7593</v>
      </c>
      <c r="D2185" s="29"/>
      <c r="E2185" s="29"/>
      <c r="F2185" s="29"/>
      <c r="G2185" s="29"/>
      <c r="H2185" s="29"/>
      <c r="I2185" s="18" t="s">
        <v>7111</v>
      </c>
    </row>
    <row r="2186" s="1" customFormat="1" ht="24" spans="1:9">
      <c r="A2186" s="10">
        <v>2184</v>
      </c>
      <c r="B2186" s="10" t="s">
        <v>7107</v>
      </c>
      <c r="C2186" s="19" t="s">
        <v>7594</v>
      </c>
      <c r="D2186" s="29"/>
      <c r="E2186" s="29"/>
      <c r="F2186" s="29"/>
      <c r="G2186" s="29"/>
      <c r="H2186" s="29"/>
      <c r="I2186" s="18" t="s">
        <v>7111</v>
      </c>
    </row>
    <row r="2187" s="1" customFormat="1" ht="24" spans="1:9">
      <c r="A2187" s="10">
        <v>2185</v>
      </c>
      <c r="B2187" s="10" t="s">
        <v>7107</v>
      </c>
      <c r="C2187" s="19" t="s">
        <v>7595</v>
      </c>
      <c r="D2187" s="29"/>
      <c r="E2187" s="29"/>
      <c r="F2187" s="29"/>
      <c r="G2187" s="29"/>
      <c r="H2187" s="29"/>
      <c r="I2187" s="18" t="s">
        <v>7109</v>
      </c>
    </row>
    <row r="2188" s="1" customFormat="1" ht="13" spans="1:9">
      <c r="A2188" s="10">
        <v>2186</v>
      </c>
      <c r="B2188" s="10" t="s">
        <v>7107</v>
      </c>
      <c r="C2188" s="19" t="s">
        <v>7596</v>
      </c>
      <c r="D2188" s="29"/>
      <c r="E2188" s="29"/>
      <c r="F2188" s="29"/>
      <c r="G2188" s="29"/>
      <c r="H2188" s="29"/>
      <c r="I2188" s="18" t="s">
        <v>7109</v>
      </c>
    </row>
    <row r="2189" s="1" customFormat="1" ht="24" spans="1:9">
      <c r="A2189" s="10">
        <v>2187</v>
      </c>
      <c r="B2189" s="10" t="s">
        <v>7107</v>
      </c>
      <c r="C2189" s="19" t="s">
        <v>7597</v>
      </c>
      <c r="D2189" s="29"/>
      <c r="E2189" s="29"/>
      <c r="F2189" s="29"/>
      <c r="G2189" s="29"/>
      <c r="H2189" s="29"/>
      <c r="I2189" s="18" t="s">
        <v>7111</v>
      </c>
    </row>
    <row r="2190" s="1" customFormat="1" ht="24" spans="1:9">
      <c r="A2190" s="10">
        <v>2188</v>
      </c>
      <c r="B2190" s="10" t="s">
        <v>7107</v>
      </c>
      <c r="C2190" s="19" t="s">
        <v>7598</v>
      </c>
      <c r="D2190" s="29"/>
      <c r="E2190" s="29"/>
      <c r="F2190" s="29"/>
      <c r="G2190" s="29"/>
      <c r="H2190" s="29"/>
      <c r="I2190" s="18" t="s">
        <v>7109</v>
      </c>
    </row>
    <row r="2191" s="1" customFormat="1" ht="24" spans="1:9">
      <c r="A2191" s="10">
        <v>2189</v>
      </c>
      <c r="B2191" s="10" t="s">
        <v>7107</v>
      </c>
      <c r="C2191" s="19" t="s">
        <v>7599</v>
      </c>
      <c r="D2191" s="29"/>
      <c r="E2191" s="29"/>
      <c r="F2191" s="29"/>
      <c r="G2191" s="29"/>
      <c r="H2191" s="29"/>
      <c r="I2191" s="18" t="s">
        <v>7111</v>
      </c>
    </row>
    <row r="2192" s="1" customFormat="1" ht="24" spans="1:9">
      <c r="A2192" s="10">
        <v>2190</v>
      </c>
      <c r="B2192" s="10" t="s">
        <v>7107</v>
      </c>
      <c r="C2192" s="19" t="s">
        <v>7600</v>
      </c>
      <c r="D2192" s="29"/>
      <c r="E2192" s="29"/>
      <c r="F2192" s="29"/>
      <c r="G2192" s="29"/>
      <c r="H2192" s="29"/>
      <c r="I2192" s="18" t="s">
        <v>7111</v>
      </c>
    </row>
    <row r="2193" s="1" customFormat="1" ht="24" spans="1:9">
      <c r="A2193" s="10">
        <v>2191</v>
      </c>
      <c r="B2193" s="10" t="s">
        <v>7107</v>
      </c>
      <c r="C2193" s="19" t="s">
        <v>7601</v>
      </c>
      <c r="D2193" s="29"/>
      <c r="E2193" s="29"/>
      <c r="F2193" s="29"/>
      <c r="G2193" s="29"/>
      <c r="H2193" s="29"/>
      <c r="I2193" s="18" t="s">
        <v>7111</v>
      </c>
    </row>
    <row r="2194" s="1" customFormat="1" ht="36" spans="1:9">
      <c r="A2194" s="10">
        <v>2192</v>
      </c>
      <c r="B2194" s="10" t="s">
        <v>7107</v>
      </c>
      <c r="C2194" s="19" t="s">
        <v>7602</v>
      </c>
      <c r="D2194" s="29"/>
      <c r="E2194" s="29"/>
      <c r="F2194" s="29"/>
      <c r="G2194" s="29"/>
      <c r="H2194" s="29"/>
      <c r="I2194" s="18" t="s">
        <v>7109</v>
      </c>
    </row>
    <row r="2195" s="1" customFormat="1" ht="36" spans="1:9">
      <c r="A2195" s="10">
        <v>2193</v>
      </c>
      <c r="B2195" s="10" t="s">
        <v>7107</v>
      </c>
      <c r="C2195" s="19" t="s">
        <v>7603</v>
      </c>
      <c r="D2195" s="29"/>
      <c r="E2195" s="29"/>
      <c r="F2195" s="29"/>
      <c r="G2195" s="29"/>
      <c r="H2195" s="29"/>
      <c r="I2195" s="18" t="s">
        <v>7111</v>
      </c>
    </row>
    <row r="2196" s="1" customFormat="1" ht="24" spans="1:9">
      <c r="A2196" s="10">
        <v>2194</v>
      </c>
      <c r="B2196" s="10" t="s">
        <v>7107</v>
      </c>
      <c r="C2196" s="19" t="s">
        <v>7604</v>
      </c>
      <c r="D2196" s="29"/>
      <c r="E2196" s="29"/>
      <c r="F2196" s="29"/>
      <c r="G2196" s="29"/>
      <c r="H2196" s="29"/>
      <c r="I2196" s="18" t="s">
        <v>7111</v>
      </c>
    </row>
    <row r="2197" s="1" customFormat="1" ht="48" spans="1:9">
      <c r="A2197" s="10">
        <v>2195</v>
      </c>
      <c r="B2197" s="10" t="s">
        <v>7107</v>
      </c>
      <c r="C2197" s="19" t="s">
        <v>7605</v>
      </c>
      <c r="D2197" s="29"/>
      <c r="E2197" s="29"/>
      <c r="F2197" s="29"/>
      <c r="G2197" s="29"/>
      <c r="H2197" s="29"/>
      <c r="I2197" s="18" t="s">
        <v>7109</v>
      </c>
    </row>
    <row r="2198" s="1" customFormat="1" ht="13" spans="1:9">
      <c r="A2198" s="10">
        <v>2196</v>
      </c>
      <c r="B2198" s="10" t="s">
        <v>7107</v>
      </c>
      <c r="C2198" s="19" t="s">
        <v>7606</v>
      </c>
      <c r="D2198" s="29"/>
      <c r="E2198" s="29"/>
      <c r="F2198" s="29"/>
      <c r="G2198" s="29"/>
      <c r="H2198" s="29"/>
      <c r="I2198" s="18" t="s">
        <v>7109</v>
      </c>
    </row>
    <row r="2199" s="1" customFormat="1" ht="36" spans="1:9">
      <c r="A2199" s="10">
        <v>2197</v>
      </c>
      <c r="B2199" s="10" t="s">
        <v>7107</v>
      </c>
      <c r="C2199" s="19" t="s">
        <v>7607</v>
      </c>
      <c r="D2199" s="29"/>
      <c r="E2199" s="29"/>
      <c r="F2199" s="29"/>
      <c r="G2199" s="29"/>
      <c r="H2199" s="29"/>
      <c r="I2199" s="18" t="s">
        <v>7109</v>
      </c>
    </row>
    <row r="2200" s="1" customFormat="1" ht="36" spans="1:9">
      <c r="A2200" s="10">
        <v>2198</v>
      </c>
      <c r="B2200" s="10" t="s">
        <v>7107</v>
      </c>
      <c r="C2200" s="19" t="s">
        <v>7608</v>
      </c>
      <c r="D2200" s="29"/>
      <c r="E2200" s="29"/>
      <c r="F2200" s="29"/>
      <c r="G2200" s="29"/>
      <c r="H2200" s="29"/>
      <c r="I2200" s="18" t="s">
        <v>7111</v>
      </c>
    </row>
    <row r="2201" s="1" customFormat="1" ht="24" spans="1:9">
      <c r="A2201" s="10">
        <v>2199</v>
      </c>
      <c r="B2201" s="10" t="s">
        <v>7107</v>
      </c>
      <c r="C2201" s="19" t="s">
        <v>7609</v>
      </c>
      <c r="D2201" s="29"/>
      <c r="E2201" s="29"/>
      <c r="F2201" s="29"/>
      <c r="G2201" s="29"/>
      <c r="H2201" s="29"/>
      <c r="I2201" s="18" t="s">
        <v>7111</v>
      </c>
    </row>
    <row r="2202" s="1" customFormat="1" ht="24" spans="1:9">
      <c r="A2202" s="10">
        <v>2200</v>
      </c>
      <c r="B2202" s="10" t="s">
        <v>7107</v>
      </c>
      <c r="C2202" s="19" t="s">
        <v>7610</v>
      </c>
      <c r="D2202" s="29"/>
      <c r="E2202" s="29"/>
      <c r="F2202" s="29"/>
      <c r="G2202" s="29"/>
      <c r="H2202" s="29"/>
      <c r="I2202" s="18" t="s">
        <v>7109</v>
      </c>
    </row>
    <row r="2203" s="1" customFormat="1" ht="36" spans="1:9">
      <c r="A2203" s="10">
        <v>2201</v>
      </c>
      <c r="B2203" s="10" t="s">
        <v>7107</v>
      </c>
      <c r="C2203" s="19" t="s">
        <v>7611</v>
      </c>
      <c r="D2203" s="29"/>
      <c r="E2203" s="29"/>
      <c r="F2203" s="29"/>
      <c r="G2203" s="29"/>
      <c r="H2203" s="29"/>
      <c r="I2203" s="18" t="s">
        <v>7111</v>
      </c>
    </row>
    <row r="2204" s="1" customFormat="1" ht="13" spans="1:9">
      <c r="A2204" s="10">
        <v>2202</v>
      </c>
      <c r="B2204" s="10" t="s">
        <v>7107</v>
      </c>
      <c r="C2204" s="19" t="s">
        <v>7612</v>
      </c>
      <c r="D2204" s="29"/>
      <c r="E2204" s="29"/>
      <c r="F2204" s="29"/>
      <c r="G2204" s="29"/>
      <c r="H2204" s="29"/>
      <c r="I2204" s="18" t="s">
        <v>7109</v>
      </c>
    </row>
    <row r="2205" s="1" customFormat="1" ht="36" spans="1:9">
      <c r="A2205" s="10">
        <v>2203</v>
      </c>
      <c r="B2205" s="10" t="s">
        <v>7107</v>
      </c>
      <c r="C2205" s="19" t="s">
        <v>7613</v>
      </c>
      <c r="D2205" s="29"/>
      <c r="E2205" s="29"/>
      <c r="F2205" s="29"/>
      <c r="G2205" s="29"/>
      <c r="H2205" s="29"/>
      <c r="I2205" s="18" t="s">
        <v>7111</v>
      </c>
    </row>
    <row r="2206" s="1" customFormat="1" ht="13" spans="1:9">
      <c r="A2206" s="10">
        <v>2204</v>
      </c>
      <c r="B2206" s="10" t="s">
        <v>7107</v>
      </c>
      <c r="C2206" s="19" t="s">
        <v>7614</v>
      </c>
      <c r="D2206" s="29"/>
      <c r="E2206" s="29"/>
      <c r="F2206" s="29"/>
      <c r="G2206" s="29"/>
      <c r="H2206" s="29"/>
      <c r="I2206" s="18" t="s">
        <v>7111</v>
      </c>
    </row>
    <row r="2207" s="1" customFormat="1" ht="24" spans="1:9">
      <c r="A2207" s="10">
        <v>2205</v>
      </c>
      <c r="B2207" s="10" t="s">
        <v>7107</v>
      </c>
      <c r="C2207" s="19" t="s">
        <v>7615</v>
      </c>
      <c r="D2207" s="29"/>
      <c r="E2207" s="29"/>
      <c r="F2207" s="29"/>
      <c r="G2207" s="29"/>
      <c r="H2207" s="29"/>
      <c r="I2207" s="18" t="s">
        <v>7111</v>
      </c>
    </row>
    <row r="2208" s="1" customFormat="1" ht="24" spans="1:9">
      <c r="A2208" s="10">
        <v>2206</v>
      </c>
      <c r="B2208" s="10" t="s">
        <v>7107</v>
      </c>
      <c r="C2208" s="19" t="s">
        <v>7616</v>
      </c>
      <c r="D2208" s="29"/>
      <c r="E2208" s="29"/>
      <c r="F2208" s="29"/>
      <c r="G2208" s="29"/>
      <c r="H2208" s="29"/>
      <c r="I2208" s="18" t="s">
        <v>7111</v>
      </c>
    </row>
    <row r="2209" s="1" customFormat="1" ht="24" spans="1:9">
      <c r="A2209" s="10">
        <v>2207</v>
      </c>
      <c r="B2209" s="10" t="s">
        <v>7107</v>
      </c>
      <c r="C2209" s="19" t="s">
        <v>7617</v>
      </c>
      <c r="D2209" s="29"/>
      <c r="E2209" s="29"/>
      <c r="F2209" s="29"/>
      <c r="G2209" s="29"/>
      <c r="H2209" s="29"/>
      <c r="I2209" s="18" t="s">
        <v>7109</v>
      </c>
    </row>
    <row r="2210" s="1" customFormat="1" ht="48" spans="1:9">
      <c r="A2210" s="10">
        <v>2208</v>
      </c>
      <c r="B2210" s="10" t="s">
        <v>7107</v>
      </c>
      <c r="C2210" s="19" t="s">
        <v>7618</v>
      </c>
      <c r="D2210" s="29"/>
      <c r="E2210" s="29"/>
      <c r="F2210" s="29"/>
      <c r="G2210" s="29"/>
      <c r="H2210" s="29"/>
      <c r="I2210" s="18" t="s">
        <v>7109</v>
      </c>
    </row>
    <row r="2211" s="1" customFormat="1" ht="48" spans="1:9">
      <c r="A2211" s="10">
        <v>2209</v>
      </c>
      <c r="B2211" s="10" t="s">
        <v>7107</v>
      </c>
      <c r="C2211" s="19" t="s">
        <v>7619</v>
      </c>
      <c r="D2211" s="29"/>
      <c r="E2211" s="29"/>
      <c r="F2211" s="29"/>
      <c r="G2211" s="29"/>
      <c r="H2211" s="29"/>
      <c r="I2211" s="18" t="s">
        <v>7111</v>
      </c>
    </row>
    <row r="2212" s="1" customFormat="1" ht="24" spans="1:9">
      <c r="A2212" s="10">
        <v>2210</v>
      </c>
      <c r="B2212" s="10" t="s">
        <v>7107</v>
      </c>
      <c r="C2212" s="19" t="s">
        <v>7620</v>
      </c>
      <c r="D2212" s="29"/>
      <c r="E2212" s="29"/>
      <c r="F2212" s="29"/>
      <c r="G2212" s="29"/>
      <c r="H2212" s="29"/>
      <c r="I2212" s="18" t="s">
        <v>7111</v>
      </c>
    </row>
    <row r="2213" s="1" customFormat="1" ht="48" spans="1:9">
      <c r="A2213" s="10">
        <v>2211</v>
      </c>
      <c r="B2213" s="10" t="s">
        <v>7107</v>
      </c>
      <c r="C2213" s="19" t="s">
        <v>7621</v>
      </c>
      <c r="D2213" s="29"/>
      <c r="E2213" s="29"/>
      <c r="F2213" s="29"/>
      <c r="G2213" s="29"/>
      <c r="H2213" s="29"/>
      <c r="I2213" s="18" t="s">
        <v>7111</v>
      </c>
    </row>
    <row r="2214" s="1" customFormat="1" ht="36" spans="1:9">
      <c r="A2214" s="10">
        <v>2212</v>
      </c>
      <c r="B2214" s="10" t="s">
        <v>7107</v>
      </c>
      <c r="C2214" s="19" t="s">
        <v>7622</v>
      </c>
      <c r="D2214" s="29"/>
      <c r="E2214" s="29"/>
      <c r="F2214" s="29"/>
      <c r="G2214" s="29"/>
      <c r="H2214" s="29"/>
      <c r="I2214" s="18" t="s">
        <v>7109</v>
      </c>
    </row>
    <row r="2215" s="1" customFormat="1" ht="13" spans="1:9">
      <c r="A2215" s="10">
        <v>2213</v>
      </c>
      <c r="B2215" s="10" t="s">
        <v>7107</v>
      </c>
      <c r="C2215" s="19" t="s">
        <v>7623</v>
      </c>
      <c r="D2215" s="29"/>
      <c r="E2215" s="29"/>
      <c r="F2215" s="29"/>
      <c r="G2215" s="29"/>
      <c r="H2215" s="29"/>
      <c r="I2215" s="18" t="s">
        <v>7109</v>
      </c>
    </row>
    <row r="2216" s="1" customFormat="1" ht="24" spans="1:9">
      <c r="A2216" s="10">
        <v>2214</v>
      </c>
      <c r="B2216" s="10" t="s">
        <v>7107</v>
      </c>
      <c r="C2216" s="19" t="s">
        <v>7624</v>
      </c>
      <c r="D2216" s="29"/>
      <c r="E2216" s="29"/>
      <c r="F2216" s="29"/>
      <c r="G2216" s="29"/>
      <c r="H2216" s="29"/>
      <c r="I2216" s="18" t="s">
        <v>7109</v>
      </c>
    </row>
    <row r="2217" s="1" customFormat="1" ht="24" spans="1:9">
      <c r="A2217" s="10">
        <v>2215</v>
      </c>
      <c r="B2217" s="10" t="s">
        <v>7107</v>
      </c>
      <c r="C2217" s="19" t="s">
        <v>7625</v>
      </c>
      <c r="D2217" s="29"/>
      <c r="E2217" s="29"/>
      <c r="F2217" s="29"/>
      <c r="G2217" s="29"/>
      <c r="H2217" s="29"/>
      <c r="I2217" s="18" t="s">
        <v>7109</v>
      </c>
    </row>
    <row r="2218" s="1" customFormat="1" ht="24" spans="1:9">
      <c r="A2218" s="10">
        <v>2216</v>
      </c>
      <c r="B2218" s="10" t="s">
        <v>7107</v>
      </c>
      <c r="C2218" s="19" t="s">
        <v>7626</v>
      </c>
      <c r="D2218" s="29"/>
      <c r="E2218" s="29"/>
      <c r="F2218" s="29"/>
      <c r="G2218" s="29"/>
      <c r="H2218" s="29"/>
      <c r="I2218" s="18" t="s">
        <v>7111</v>
      </c>
    </row>
    <row r="2219" s="1" customFormat="1" ht="24" spans="1:9">
      <c r="A2219" s="10">
        <v>2217</v>
      </c>
      <c r="B2219" s="10" t="s">
        <v>7107</v>
      </c>
      <c r="C2219" s="19" t="s">
        <v>7627</v>
      </c>
      <c r="D2219" s="29"/>
      <c r="E2219" s="29"/>
      <c r="F2219" s="29"/>
      <c r="G2219" s="29"/>
      <c r="H2219" s="29"/>
      <c r="I2219" s="18" t="s">
        <v>7109</v>
      </c>
    </row>
    <row r="2220" s="1" customFormat="1" ht="24" spans="1:9">
      <c r="A2220" s="10">
        <v>2218</v>
      </c>
      <c r="B2220" s="10" t="s">
        <v>7107</v>
      </c>
      <c r="C2220" s="19" t="s">
        <v>7628</v>
      </c>
      <c r="D2220" s="29"/>
      <c r="E2220" s="29"/>
      <c r="F2220" s="29"/>
      <c r="G2220" s="29"/>
      <c r="H2220" s="29"/>
      <c r="I2220" s="18" t="s">
        <v>7109</v>
      </c>
    </row>
    <row r="2221" s="1" customFormat="1" ht="24" spans="1:9">
      <c r="A2221" s="10">
        <v>2219</v>
      </c>
      <c r="B2221" s="10" t="s">
        <v>7107</v>
      </c>
      <c r="C2221" s="19" t="s">
        <v>7629</v>
      </c>
      <c r="D2221" s="29"/>
      <c r="E2221" s="29"/>
      <c r="F2221" s="29"/>
      <c r="G2221" s="29"/>
      <c r="H2221" s="29"/>
      <c r="I2221" s="18" t="s">
        <v>7111</v>
      </c>
    </row>
    <row r="2222" s="1" customFormat="1" ht="24" spans="1:9">
      <c r="A2222" s="10">
        <v>2220</v>
      </c>
      <c r="B2222" s="10" t="s">
        <v>7107</v>
      </c>
      <c r="C2222" s="19" t="s">
        <v>7630</v>
      </c>
      <c r="D2222" s="29"/>
      <c r="E2222" s="29"/>
      <c r="F2222" s="29"/>
      <c r="G2222" s="29"/>
      <c r="H2222" s="29"/>
      <c r="I2222" s="18" t="s">
        <v>7111</v>
      </c>
    </row>
    <row r="2223" s="1" customFormat="1" ht="36" spans="1:9">
      <c r="A2223" s="10">
        <v>2221</v>
      </c>
      <c r="B2223" s="10" t="s">
        <v>7107</v>
      </c>
      <c r="C2223" s="19" t="s">
        <v>7631</v>
      </c>
      <c r="D2223" s="29"/>
      <c r="E2223" s="29"/>
      <c r="F2223" s="29"/>
      <c r="G2223" s="29"/>
      <c r="H2223" s="29"/>
      <c r="I2223" s="18" t="s">
        <v>7111</v>
      </c>
    </row>
    <row r="2224" s="1" customFormat="1" ht="24" spans="1:9">
      <c r="A2224" s="10">
        <v>2222</v>
      </c>
      <c r="B2224" s="10" t="s">
        <v>7107</v>
      </c>
      <c r="C2224" s="19" t="s">
        <v>7632</v>
      </c>
      <c r="D2224" s="29"/>
      <c r="E2224" s="29"/>
      <c r="F2224" s="29"/>
      <c r="G2224" s="29"/>
      <c r="H2224" s="29"/>
      <c r="I2224" s="18" t="s">
        <v>7111</v>
      </c>
    </row>
    <row r="2225" s="1" customFormat="1" ht="24" spans="1:9">
      <c r="A2225" s="10">
        <v>2223</v>
      </c>
      <c r="B2225" s="10" t="s">
        <v>7107</v>
      </c>
      <c r="C2225" s="19" t="s">
        <v>7633</v>
      </c>
      <c r="D2225" s="29"/>
      <c r="E2225" s="29"/>
      <c r="F2225" s="29"/>
      <c r="G2225" s="29"/>
      <c r="H2225" s="29"/>
      <c r="I2225" s="18" t="s">
        <v>7109</v>
      </c>
    </row>
    <row r="2226" s="1" customFormat="1" ht="24" spans="1:9">
      <c r="A2226" s="10">
        <v>2224</v>
      </c>
      <c r="B2226" s="10" t="s">
        <v>7107</v>
      </c>
      <c r="C2226" s="19" t="s">
        <v>7634</v>
      </c>
      <c r="D2226" s="29"/>
      <c r="E2226" s="29"/>
      <c r="F2226" s="29"/>
      <c r="G2226" s="29"/>
      <c r="H2226" s="29"/>
      <c r="I2226" s="18" t="s">
        <v>7109</v>
      </c>
    </row>
    <row r="2227" s="1" customFormat="1" ht="24" spans="1:9">
      <c r="A2227" s="10">
        <v>2225</v>
      </c>
      <c r="B2227" s="10" t="s">
        <v>7107</v>
      </c>
      <c r="C2227" s="19" t="s">
        <v>7635</v>
      </c>
      <c r="D2227" s="29"/>
      <c r="E2227" s="29"/>
      <c r="F2227" s="29"/>
      <c r="G2227" s="29"/>
      <c r="H2227" s="29"/>
      <c r="I2227" s="18" t="s">
        <v>7109</v>
      </c>
    </row>
    <row r="2228" s="1" customFormat="1" ht="36" spans="1:9">
      <c r="A2228" s="10">
        <v>2226</v>
      </c>
      <c r="B2228" s="10" t="s">
        <v>7107</v>
      </c>
      <c r="C2228" s="19" t="s">
        <v>7636</v>
      </c>
      <c r="D2228" s="29"/>
      <c r="E2228" s="29"/>
      <c r="F2228" s="29"/>
      <c r="G2228" s="29"/>
      <c r="H2228" s="29"/>
      <c r="I2228" s="18" t="s">
        <v>7111</v>
      </c>
    </row>
    <row r="2229" s="1" customFormat="1" ht="36" spans="1:9">
      <c r="A2229" s="10">
        <v>2227</v>
      </c>
      <c r="B2229" s="10" t="s">
        <v>7107</v>
      </c>
      <c r="C2229" s="19" t="s">
        <v>7637</v>
      </c>
      <c r="D2229" s="29"/>
      <c r="E2229" s="29"/>
      <c r="F2229" s="29"/>
      <c r="G2229" s="29"/>
      <c r="H2229" s="29" t="s">
        <v>259</v>
      </c>
      <c r="I2229" s="18" t="s">
        <v>7111</v>
      </c>
    </row>
    <row r="2230" s="1" customFormat="1" ht="36" spans="1:9">
      <c r="A2230" s="10">
        <v>2228</v>
      </c>
      <c r="B2230" s="10" t="s">
        <v>7107</v>
      </c>
      <c r="C2230" s="19" t="s">
        <v>7638</v>
      </c>
      <c r="D2230" s="29"/>
      <c r="E2230" s="29"/>
      <c r="F2230" s="29"/>
      <c r="G2230" s="29"/>
      <c r="H2230" s="29"/>
      <c r="I2230" s="18" t="s">
        <v>7109</v>
      </c>
    </row>
    <row r="2231" s="1" customFormat="1" ht="48" spans="1:9">
      <c r="A2231" s="10">
        <v>2229</v>
      </c>
      <c r="B2231" s="10" t="s">
        <v>7107</v>
      </c>
      <c r="C2231" s="19" t="s">
        <v>7639</v>
      </c>
      <c r="D2231" s="29"/>
      <c r="E2231" s="29"/>
      <c r="F2231" s="29"/>
      <c r="G2231" s="29"/>
      <c r="H2231" s="29"/>
      <c r="I2231" s="18" t="s">
        <v>7109</v>
      </c>
    </row>
    <row r="2232" s="1" customFormat="1" ht="24" spans="1:9">
      <c r="A2232" s="10">
        <v>2230</v>
      </c>
      <c r="B2232" s="10" t="s">
        <v>7107</v>
      </c>
      <c r="C2232" s="19" t="s">
        <v>7640</v>
      </c>
      <c r="D2232" s="29"/>
      <c r="E2232" s="29"/>
      <c r="F2232" s="29"/>
      <c r="G2232" s="29"/>
      <c r="H2232" s="29"/>
      <c r="I2232" s="18" t="s">
        <v>7109</v>
      </c>
    </row>
    <row r="2233" s="1" customFormat="1" ht="36" spans="1:9">
      <c r="A2233" s="10">
        <v>2231</v>
      </c>
      <c r="B2233" s="10" t="s">
        <v>7107</v>
      </c>
      <c r="C2233" s="19" t="s">
        <v>7641</v>
      </c>
      <c r="D2233" s="29"/>
      <c r="E2233" s="29"/>
      <c r="F2233" s="29"/>
      <c r="G2233" s="29"/>
      <c r="H2233" s="29"/>
      <c r="I2233" s="18" t="s">
        <v>7109</v>
      </c>
    </row>
    <row r="2234" s="1" customFormat="1" ht="24" spans="1:9">
      <c r="A2234" s="10">
        <v>2232</v>
      </c>
      <c r="B2234" s="10" t="s">
        <v>7107</v>
      </c>
      <c r="C2234" s="19" t="s">
        <v>7642</v>
      </c>
      <c r="D2234" s="29"/>
      <c r="E2234" s="29"/>
      <c r="F2234" s="29"/>
      <c r="G2234" s="29"/>
      <c r="H2234" s="29"/>
      <c r="I2234" s="18" t="s">
        <v>7109</v>
      </c>
    </row>
    <row r="2235" s="1" customFormat="1" ht="36" spans="1:9">
      <c r="A2235" s="10">
        <v>2233</v>
      </c>
      <c r="B2235" s="10" t="s">
        <v>7107</v>
      </c>
      <c r="C2235" s="19" t="s">
        <v>7643</v>
      </c>
      <c r="D2235" s="29"/>
      <c r="E2235" s="29"/>
      <c r="F2235" s="29"/>
      <c r="G2235" s="29"/>
      <c r="H2235" s="29"/>
      <c r="I2235" s="18" t="s">
        <v>7111</v>
      </c>
    </row>
    <row r="2236" s="1" customFormat="1" ht="36" spans="1:9">
      <c r="A2236" s="10">
        <v>2234</v>
      </c>
      <c r="B2236" s="10" t="s">
        <v>7107</v>
      </c>
      <c r="C2236" s="19" t="s">
        <v>7644</v>
      </c>
      <c r="D2236" s="29"/>
      <c r="E2236" s="29"/>
      <c r="F2236" s="29"/>
      <c r="G2236" s="29"/>
      <c r="H2236" s="29"/>
      <c r="I2236" s="18" t="s">
        <v>7111</v>
      </c>
    </row>
    <row r="2237" s="1" customFormat="1" ht="24" spans="1:9">
      <c r="A2237" s="10">
        <v>2235</v>
      </c>
      <c r="B2237" s="10" t="s">
        <v>7107</v>
      </c>
      <c r="C2237" s="19" t="s">
        <v>7645</v>
      </c>
      <c r="D2237" s="29"/>
      <c r="E2237" s="29"/>
      <c r="F2237" s="29"/>
      <c r="G2237" s="29"/>
      <c r="H2237" s="29"/>
      <c r="I2237" s="18" t="s">
        <v>7111</v>
      </c>
    </row>
    <row r="2238" s="1" customFormat="1" ht="24" spans="1:9">
      <c r="A2238" s="10">
        <v>2236</v>
      </c>
      <c r="B2238" s="10" t="s">
        <v>7107</v>
      </c>
      <c r="C2238" s="19" t="s">
        <v>7646</v>
      </c>
      <c r="D2238" s="29"/>
      <c r="E2238" s="29"/>
      <c r="F2238" s="29"/>
      <c r="G2238" s="29"/>
      <c r="H2238" s="29"/>
      <c r="I2238" s="18" t="s">
        <v>7109</v>
      </c>
    </row>
    <row r="2239" s="1" customFormat="1" ht="36" spans="1:9">
      <c r="A2239" s="10">
        <v>2237</v>
      </c>
      <c r="B2239" s="10" t="s">
        <v>7107</v>
      </c>
      <c r="C2239" s="19" t="s">
        <v>7647</v>
      </c>
      <c r="D2239" s="29"/>
      <c r="E2239" s="29"/>
      <c r="F2239" s="29"/>
      <c r="G2239" s="29"/>
      <c r="H2239" s="29"/>
      <c r="I2239" s="18" t="s">
        <v>7111</v>
      </c>
    </row>
    <row r="2240" s="1" customFormat="1" ht="24" spans="1:9">
      <c r="A2240" s="10">
        <v>2238</v>
      </c>
      <c r="B2240" s="10" t="s">
        <v>7107</v>
      </c>
      <c r="C2240" s="19" t="s">
        <v>7648</v>
      </c>
      <c r="D2240" s="29"/>
      <c r="E2240" s="29"/>
      <c r="F2240" s="29"/>
      <c r="G2240" s="29"/>
      <c r="H2240" s="29"/>
      <c r="I2240" s="18" t="s">
        <v>7109</v>
      </c>
    </row>
    <row r="2241" s="1" customFormat="1" ht="24" spans="1:9">
      <c r="A2241" s="10">
        <v>2239</v>
      </c>
      <c r="B2241" s="10" t="s">
        <v>7107</v>
      </c>
      <c r="C2241" s="19" t="s">
        <v>7649</v>
      </c>
      <c r="D2241" s="29"/>
      <c r="E2241" s="29"/>
      <c r="F2241" s="29"/>
      <c r="G2241" s="29"/>
      <c r="H2241" s="29"/>
      <c r="I2241" s="18" t="s">
        <v>7109</v>
      </c>
    </row>
    <row r="2242" s="1" customFormat="1" ht="13" spans="1:9">
      <c r="A2242" s="10">
        <v>2240</v>
      </c>
      <c r="B2242" s="10" t="s">
        <v>7107</v>
      </c>
      <c r="C2242" s="19" t="s">
        <v>7650</v>
      </c>
      <c r="D2242" s="29"/>
      <c r="E2242" s="29"/>
      <c r="F2242" s="29"/>
      <c r="G2242" s="29"/>
      <c r="H2242" s="29"/>
      <c r="I2242" s="18" t="s">
        <v>7111</v>
      </c>
    </row>
    <row r="2243" s="1" customFormat="1" ht="24" spans="1:9">
      <c r="A2243" s="10">
        <v>2241</v>
      </c>
      <c r="B2243" s="10" t="s">
        <v>7107</v>
      </c>
      <c r="C2243" s="19" t="s">
        <v>7651</v>
      </c>
      <c r="D2243" s="29"/>
      <c r="E2243" s="29"/>
      <c r="F2243" s="29"/>
      <c r="G2243" s="29"/>
      <c r="H2243" s="29"/>
      <c r="I2243" s="18" t="s">
        <v>7111</v>
      </c>
    </row>
    <row r="2244" s="1" customFormat="1" ht="36" spans="1:9">
      <c r="A2244" s="10">
        <v>2242</v>
      </c>
      <c r="B2244" s="10" t="s">
        <v>7107</v>
      </c>
      <c r="C2244" s="19" t="s">
        <v>7652</v>
      </c>
      <c r="D2244" s="29"/>
      <c r="E2244" s="29"/>
      <c r="F2244" s="29"/>
      <c r="G2244" s="29"/>
      <c r="H2244" s="29"/>
      <c r="I2244" s="18" t="s">
        <v>7111</v>
      </c>
    </row>
    <row r="2245" s="1" customFormat="1" ht="24" spans="1:9">
      <c r="A2245" s="10">
        <v>2243</v>
      </c>
      <c r="B2245" s="10" t="s">
        <v>7107</v>
      </c>
      <c r="C2245" s="19" t="s">
        <v>7653</v>
      </c>
      <c r="D2245" s="29"/>
      <c r="E2245" s="29"/>
      <c r="F2245" s="29"/>
      <c r="G2245" s="29"/>
      <c r="H2245" s="29"/>
      <c r="I2245" s="18" t="s">
        <v>7111</v>
      </c>
    </row>
    <row r="2246" s="1" customFormat="1" ht="24" spans="1:9">
      <c r="A2246" s="10">
        <v>2244</v>
      </c>
      <c r="B2246" s="10" t="s">
        <v>7107</v>
      </c>
      <c r="C2246" s="19" t="s">
        <v>7654</v>
      </c>
      <c r="D2246" s="29"/>
      <c r="E2246" s="29"/>
      <c r="F2246" s="29"/>
      <c r="G2246" s="29"/>
      <c r="H2246" s="29"/>
      <c r="I2246" s="18" t="s">
        <v>7111</v>
      </c>
    </row>
    <row r="2247" s="1" customFormat="1" ht="24" spans="1:9">
      <c r="A2247" s="10">
        <v>2245</v>
      </c>
      <c r="B2247" s="10" t="s">
        <v>7107</v>
      </c>
      <c r="C2247" s="19" t="s">
        <v>7655</v>
      </c>
      <c r="D2247" s="29"/>
      <c r="E2247" s="29"/>
      <c r="F2247" s="29"/>
      <c r="G2247" s="29"/>
      <c r="H2247" s="29"/>
      <c r="I2247" s="18" t="s">
        <v>7111</v>
      </c>
    </row>
    <row r="2248" s="1" customFormat="1" ht="24" spans="1:9">
      <c r="A2248" s="10">
        <v>2246</v>
      </c>
      <c r="B2248" s="10" t="s">
        <v>7107</v>
      </c>
      <c r="C2248" s="19" t="s">
        <v>7656</v>
      </c>
      <c r="D2248" s="29"/>
      <c r="E2248" s="29"/>
      <c r="F2248" s="29"/>
      <c r="G2248" s="29"/>
      <c r="H2248" s="29"/>
      <c r="I2248" s="18" t="s">
        <v>7111</v>
      </c>
    </row>
    <row r="2249" s="1" customFormat="1" ht="48" spans="1:9">
      <c r="A2249" s="10">
        <v>2247</v>
      </c>
      <c r="B2249" s="10" t="s">
        <v>7107</v>
      </c>
      <c r="C2249" s="19" t="s">
        <v>7657</v>
      </c>
      <c r="D2249" s="29"/>
      <c r="E2249" s="29"/>
      <c r="F2249" s="29"/>
      <c r="G2249" s="29"/>
      <c r="H2249" s="29"/>
      <c r="I2249" s="18" t="s">
        <v>7109</v>
      </c>
    </row>
    <row r="2250" s="1" customFormat="1" ht="36" spans="1:9">
      <c r="A2250" s="10">
        <v>2248</v>
      </c>
      <c r="B2250" s="10" t="s">
        <v>7107</v>
      </c>
      <c r="C2250" s="19" t="s">
        <v>7658</v>
      </c>
      <c r="D2250" s="29"/>
      <c r="E2250" s="29"/>
      <c r="F2250" s="29"/>
      <c r="G2250" s="29"/>
      <c r="H2250" s="29"/>
      <c r="I2250" s="18" t="s">
        <v>7109</v>
      </c>
    </row>
    <row r="2251" s="1" customFormat="1" ht="36" spans="1:9">
      <c r="A2251" s="10">
        <v>2249</v>
      </c>
      <c r="B2251" s="10" t="s">
        <v>7107</v>
      </c>
      <c r="C2251" s="19" t="s">
        <v>7659</v>
      </c>
      <c r="D2251" s="29"/>
      <c r="E2251" s="29"/>
      <c r="F2251" s="29"/>
      <c r="G2251" s="29"/>
      <c r="H2251" s="29"/>
      <c r="I2251" s="18" t="s">
        <v>7111</v>
      </c>
    </row>
    <row r="2252" s="1" customFormat="1" ht="24" spans="1:9">
      <c r="A2252" s="10">
        <v>2250</v>
      </c>
      <c r="B2252" s="10" t="s">
        <v>7107</v>
      </c>
      <c r="C2252" s="19" t="s">
        <v>7660</v>
      </c>
      <c r="D2252" s="29"/>
      <c r="E2252" s="29"/>
      <c r="F2252" s="29"/>
      <c r="G2252" s="29"/>
      <c r="H2252" s="29"/>
      <c r="I2252" s="18" t="s">
        <v>7111</v>
      </c>
    </row>
    <row r="2253" s="1" customFormat="1" ht="36" spans="1:9">
      <c r="A2253" s="10">
        <v>2251</v>
      </c>
      <c r="B2253" s="10" t="s">
        <v>7107</v>
      </c>
      <c r="C2253" s="19" t="s">
        <v>7661</v>
      </c>
      <c r="D2253" s="29"/>
      <c r="E2253" s="29"/>
      <c r="F2253" s="29"/>
      <c r="G2253" s="29"/>
      <c r="H2253" s="29"/>
      <c r="I2253" s="18" t="s">
        <v>7109</v>
      </c>
    </row>
    <row r="2254" s="1" customFormat="1" ht="13" spans="1:9">
      <c r="A2254" s="10">
        <v>2252</v>
      </c>
      <c r="B2254" s="10" t="s">
        <v>7107</v>
      </c>
      <c r="C2254" s="19" t="s">
        <v>7662</v>
      </c>
      <c r="D2254" s="29"/>
      <c r="E2254" s="29"/>
      <c r="F2254" s="29"/>
      <c r="G2254" s="29"/>
      <c r="H2254" s="29"/>
      <c r="I2254" s="18" t="s">
        <v>7109</v>
      </c>
    </row>
    <row r="2255" s="1" customFormat="1" ht="24" spans="1:9">
      <c r="A2255" s="10">
        <v>2253</v>
      </c>
      <c r="B2255" s="10" t="s">
        <v>7107</v>
      </c>
      <c r="C2255" s="19" t="s">
        <v>7663</v>
      </c>
      <c r="D2255" s="29"/>
      <c r="E2255" s="29"/>
      <c r="F2255" s="29"/>
      <c r="G2255" s="29"/>
      <c r="H2255" s="29"/>
      <c r="I2255" s="18" t="s">
        <v>7109</v>
      </c>
    </row>
    <row r="2256" s="1" customFormat="1" ht="13" spans="1:9">
      <c r="A2256" s="10">
        <v>2254</v>
      </c>
      <c r="B2256" s="10" t="s">
        <v>7107</v>
      </c>
      <c r="C2256" s="19" t="s">
        <v>7664</v>
      </c>
      <c r="D2256" s="29"/>
      <c r="E2256" s="29"/>
      <c r="F2256" s="29"/>
      <c r="G2256" s="29"/>
      <c r="H2256" s="29"/>
      <c r="I2256" s="18" t="s">
        <v>7109</v>
      </c>
    </row>
    <row r="2257" s="1" customFormat="1" ht="36" spans="1:9">
      <c r="A2257" s="10">
        <v>2255</v>
      </c>
      <c r="B2257" s="10" t="s">
        <v>7107</v>
      </c>
      <c r="C2257" s="19" t="s">
        <v>7665</v>
      </c>
      <c r="D2257" s="29"/>
      <c r="E2257" s="29"/>
      <c r="F2257" s="29"/>
      <c r="G2257" s="29"/>
      <c r="H2257" s="29"/>
      <c r="I2257" s="18" t="s">
        <v>7111</v>
      </c>
    </row>
    <row r="2258" s="1" customFormat="1" ht="13" spans="1:9">
      <c r="A2258" s="10">
        <v>2256</v>
      </c>
      <c r="B2258" s="10" t="s">
        <v>7107</v>
      </c>
      <c r="C2258" s="19" t="s">
        <v>7666</v>
      </c>
      <c r="D2258" s="29"/>
      <c r="E2258" s="29"/>
      <c r="F2258" s="29"/>
      <c r="G2258" s="29"/>
      <c r="H2258" s="29"/>
      <c r="I2258" s="18" t="s">
        <v>7109</v>
      </c>
    </row>
    <row r="2259" s="1" customFormat="1" ht="36" spans="1:9">
      <c r="A2259" s="10">
        <v>2257</v>
      </c>
      <c r="B2259" s="10" t="s">
        <v>7107</v>
      </c>
      <c r="C2259" s="19" t="s">
        <v>7667</v>
      </c>
      <c r="D2259" s="29"/>
      <c r="E2259" s="29"/>
      <c r="F2259" s="29"/>
      <c r="G2259" s="29"/>
      <c r="H2259" s="29"/>
      <c r="I2259" s="18" t="s">
        <v>7111</v>
      </c>
    </row>
    <row r="2260" s="1" customFormat="1" ht="24" spans="1:9">
      <c r="A2260" s="10">
        <v>2258</v>
      </c>
      <c r="B2260" s="10" t="s">
        <v>7107</v>
      </c>
      <c r="C2260" s="19" t="s">
        <v>7668</v>
      </c>
      <c r="D2260" s="29"/>
      <c r="E2260" s="29"/>
      <c r="F2260" s="29"/>
      <c r="G2260" s="29"/>
      <c r="H2260" s="29"/>
      <c r="I2260" s="18" t="s">
        <v>7109</v>
      </c>
    </row>
    <row r="2261" s="1" customFormat="1" ht="36" spans="1:9">
      <c r="A2261" s="10">
        <v>2259</v>
      </c>
      <c r="B2261" s="10" t="s">
        <v>7107</v>
      </c>
      <c r="C2261" s="19" t="s">
        <v>7669</v>
      </c>
      <c r="D2261" s="29"/>
      <c r="E2261" s="29"/>
      <c r="F2261" s="29"/>
      <c r="G2261" s="29"/>
      <c r="H2261" s="29"/>
      <c r="I2261" s="18" t="s">
        <v>7111</v>
      </c>
    </row>
    <row r="2262" s="1" customFormat="1" ht="36" spans="1:9">
      <c r="A2262" s="10">
        <v>2260</v>
      </c>
      <c r="B2262" s="10" t="s">
        <v>7107</v>
      </c>
      <c r="C2262" s="19" t="s">
        <v>7670</v>
      </c>
      <c r="D2262" s="29"/>
      <c r="E2262" s="29"/>
      <c r="F2262" s="29"/>
      <c r="G2262" s="29"/>
      <c r="H2262" s="29"/>
      <c r="I2262" s="18" t="s">
        <v>7111</v>
      </c>
    </row>
    <row r="2263" s="1" customFormat="1" ht="13" spans="1:9">
      <c r="A2263" s="10">
        <v>2261</v>
      </c>
      <c r="B2263" s="10" t="s">
        <v>7107</v>
      </c>
      <c r="C2263" s="19" t="s">
        <v>7671</v>
      </c>
      <c r="D2263" s="29"/>
      <c r="E2263" s="29"/>
      <c r="F2263" s="29"/>
      <c r="G2263" s="29"/>
      <c r="H2263" s="29"/>
      <c r="I2263" s="18" t="s">
        <v>7109</v>
      </c>
    </row>
    <row r="2264" s="1" customFormat="1" ht="24" spans="1:9">
      <c r="A2264" s="10">
        <v>2262</v>
      </c>
      <c r="B2264" s="10" t="s">
        <v>7107</v>
      </c>
      <c r="C2264" s="19" t="s">
        <v>7672</v>
      </c>
      <c r="D2264" s="29"/>
      <c r="E2264" s="29"/>
      <c r="F2264" s="29"/>
      <c r="G2264" s="29"/>
      <c r="H2264" s="29"/>
      <c r="I2264" s="18" t="s">
        <v>7109</v>
      </c>
    </row>
    <row r="2265" s="1" customFormat="1" ht="13" spans="1:9">
      <c r="A2265" s="10">
        <v>2263</v>
      </c>
      <c r="B2265" s="10" t="s">
        <v>7107</v>
      </c>
      <c r="C2265" s="19" t="s">
        <v>7673</v>
      </c>
      <c r="D2265" s="29"/>
      <c r="E2265" s="29"/>
      <c r="F2265" s="29"/>
      <c r="G2265" s="29"/>
      <c r="H2265" s="29"/>
      <c r="I2265" s="18" t="s">
        <v>7109</v>
      </c>
    </row>
    <row r="2266" s="1" customFormat="1" ht="24" spans="1:9">
      <c r="A2266" s="10">
        <v>2264</v>
      </c>
      <c r="B2266" s="10" t="s">
        <v>7107</v>
      </c>
      <c r="C2266" s="19" t="s">
        <v>7674</v>
      </c>
      <c r="D2266" s="29"/>
      <c r="E2266" s="29"/>
      <c r="F2266" s="29"/>
      <c r="G2266" s="29"/>
      <c r="H2266" s="29"/>
      <c r="I2266" s="18" t="s">
        <v>7111</v>
      </c>
    </row>
    <row r="2267" s="1" customFormat="1" ht="24" spans="1:9">
      <c r="A2267" s="10">
        <v>2265</v>
      </c>
      <c r="B2267" s="10" t="s">
        <v>7107</v>
      </c>
      <c r="C2267" s="19" t="s">
        <v>7675</v>
      </c>
      <c r="D2267" s="29"/>
      <c r="E2267" s="29"/>
      <c r="F2267" s="29"/>
      <c r="G2267" s="29"/>
      <c r="H2267" s="29"/>
      <c r="I2267" s="18" t="s">
        <v>7111</v>
      </c>
    </row>
    <row r="2268" s="1" customFormat="1" ht="24" spans="1:9">
      <c r="A2268" s="10">
        <v>2266</v>
      </c>
      <c r="B2268" s="10" t="s">
        <v>7107</v>
      </c>
      <c r="C2268" s="19" t="s">
        <v>7676</v>
      </c>
      <c r="D2268" s="29"/>
      <c r="E2268" s="29"/>
      <c r="F2268" s="29"/>
      <c r="G2268" s="29"/>
      <c r="H2268" s="29"/>
      <c r="I2268" s="18" t="s">
        <v>7109</v>
      </c>
    </row>
    <row r="2269" s="1" customFormat="1" ht="24" spans="1:9">
      <c r="A2269" s="10">
        <v>2267</v>
      </c>
      <c r="B2269" s="10" t="s">
        <v>7107</v>
      </c>
      <c r="C2269" s="19" t="s">
        <v>7677</v>
      </c>
      <c r="D2269" s="29"/>
      <c r="E2269" s="29"/>
      <c r="F2269" s="29"/>
      <c r="G2269" s="29"/>
      <c r="H2269" s="29"/>
      <c r="I2269" s="18" t="s">
        <v>7111</v>
      </c>
    </row>
    <row r="2270" s="1" customFormat="1" ht="36" spans="1:9">
      <c r="A2270" s="10">
        <v>2268</v>
      </c>
      <c r="B2270" s="10" t="s">
        <v>7107</v>
      </c>
      <c r="C2270" s="19" t="s">
        <v>7678</v>
      </c>
      <c r="D2270" s="29"/>
      <c r="E2270" s="29"/>
      <c r="F2270" s="29"/>
      <c r="G2270" s="29"/>
      <c r="H2270" s="29"/>
      <c r="I2270" s="18" t="s">
        <v>7111</v>
      </c>
    </row>
    <row r="2271" s="1" customFormat="1" ht="36" spans="1:9">
      <c r="A2271" s="10">
        <v>2269</v>
      </c>
      <c r="B2271" s="10" t="s">
        <v>7107</v>
      </c>
      <c r="C2271" s="19" t="s">
        <v>7679</v>
      </c>
      <c r="D2271" s="29"/>
      <c r="E2271" s="29"/>
      <c r="F2271" s="29"/>
      <c r="G2271" s="29"/>
      <c r="H2271" s="29"/>
      <c r="I2271" s="18" t="s">
        <v>7111</v>
      </c>
    </row>
    <row r="2272" s="1" customFormat="1" ht="48" spans="1:9">
      <c r="A2272" s="10">
        <v>2270</v>
      </c>
      <c r="B2272" s="10" t="s">
        <v>7107</v>
      </c>
      <c r="C2272" s="19" t="s">
        <v>7680</v>
      </c>
      <c r="D2272" s="29"/>
      <c r="E2272" s="29"/>
      <c r="F2272" s="29"/>
      <c r="G2272" s="29"/>
      <c r="H2272" s="29"/>
      <c r="I2272" s="18" t="s">
        <v>7111</v>
      </c>
    </row>
    <row r="2273" s="1" customFormat="1" ht="36" spans="1:9">
      <c r="A2273" s="10">
        <v>2271</v>
      </c>
      <c r="B2273" s="10" t="s">
        <v>7107</v>
      </c>
      <c r="C2273" s="19" t="s">
        <v>7681</v>
      </c>
      <c r="D2273" s="29"/>
      <c r="E2273" s="29"/>
      <c r="F2273" s="29"/>
      <c r="G2273" s="29"/>
      <c r="H2273" s="29"/>
      <c r="I2273" s="18" t="s">
        <v>7109</v>
      </c>
    </row>
    <row r="2274" s="1" customFormat="1" ht="48" spans="1:9">
      <c r="A2274" s="10">
        <v>2272</v>
      </c>
      <c r="B2274" s="10" t="s">
        <v>7107</v>
      </c>
      <c r="C2274" s="19" t="s">
        <v>7682</v>
      </c>
      <c r="D2274" s="29"/>
      <c r="E2274" s="29"/>
      <c r="F2274" s="29"/>
      <c r="G2274" s="29"/>
      <c r="H2274" s="29"/>
      <c r="I2274" s="18" t="s">
        <v>7111</v>
      </c>
    </row>
    <row r="2275" s="1" customFormat="1" ht="24" spans="1:9">
      <c r="A2275" s="10">
        <v>2273</v>
      </c>
      <c r="B2275" s="10" t="s">
        <v>7107</v>
      </c>
      <c r="C2275" s="19" t="s">
        <v>7683</v>
      </c>
      <c r="D2275" s="29"/>
      <c r="E2275" s="29"/>
      <c r="F2275" s="29"/>
      <c r="G2275" s="29"/>
      <c r="H2275" s="29"/>
      <c r="I2275" s="18" t="s">
        <v>7111</v>
      </c>
    </row>
    <row r="2276" s="1" customFormat="1" ht="24" spans="1:9">
      <c r="A2276" s="10">
        <v>2274</v>
      </c>
      <c r="B2276" s="10" t="s">
        <v>7107</v>
      </c>
      <c r="C2276" s="19" t="s">
        <v>7684</v>
      </c>
      <c r="D2276" s="29"/>
      <c r="E2276" s="29"/>
      <c r="F2276" s="29"/>
      <c r="G2276" s="29"/>
      <c r="H2276" s="29"/>
      <c r="I2276" s="18" t="s">
        <v>7109</v>
      </c>
    </row>
    <row r="2277" s="1" customFormat="1" ht="13" spans="1:9">
      <c r="A2277" s="10">
        <v>2275</v>
      </c>
      <c r="B2277" s="10" t="s">
        <v>7107</v>
      </c>
      <c r="C2277" s="19" t="s">
        <v>7685</v>
      </c>
      <c r="D2277" s="29"/>
      <c r="E2277" s="29"/>
      <c r="F2277" s="29"/>
      <c r="G2277" s="29"/>
      <c r="H2277" s="29"/>
      <c r="I2277" s="18" t="s">
        <v>7109</v>
      </c>
    </row>
    <row r="2278" s="1" customFormat="1" ht="36" spans="1:9">
      <c r="A2278" s="10">
        <v>2276</v>
      </c>
      <c r="B2278" s="10" t="s">
        <v>7107</v>
      </c>
      <c r="C2278" s="19" t="s">
        <v>7686</v>
      </c>
      <c r="D2278" s="29"/>
      <c r="E2278" s="29"/>
      <c r="F2278" s="29"/>
      <c r="G2278" s="29"/>
      <c r="H2278" s="29"/>
      <c r="I2278" s="18" t="s">
        <v>7111</v>
      </c>
    </row>
    <row r="2279" s="1" customFormat="1" ht="36" spans="1:9">
      <c r="A2279" s="10">
        <v>2277</v>
      </c>
      <c r="B2279" s="10" t="s">
        <v>7107</v>
      </c>
      <c r="C2279" s="19" t="s">
        <v>7687</v>
      </c>
      <c r="D2279" s="29"/>
      <c r="E2279" s="29"/>
      <c r="F2279" s="29"/>
      <c r="G2279" s="29"/>
      <c r="H2279" s="29"/>
      <c r="I2279" s="18" t="s">
        <v>7111</v>
      </c>
    </row>
    <row r="2280" s="1" customFormat="1" ht="24" spans="1:9">
      <c r="A2280" s="10">
        <v>2278</v>
      </c>
      <c r="B2280" s="10" t="s">
        <v>7107</v>
      </c>
      <c r="C2280" s="19" t="s">
        <v>7688</v>
      </c>
      <c r="D2280" s="29"/>
      <c r="E2280" s="29"/>
      <c r="F2280" s="29"/>
      <c r="G2280" s="29"/>
      <c r="H2280" s="29"/>
      <c r="I2280" s="18" t="s">
        <v>7109</v>
      </c>
    </row>
    <row r="2281" s="1" customFormat="1" ht="24" spans="1:9">
      <c r="A2281" s="10">
        <v>2279</v>
      </c>
      <c r="B2281" s="10" t="s">
        <v>7107</v>
      </c>
      <c r="C2281" s="19" t="s">
        <v>7689</v>
      </c>
      <c r="D2281" s="29"/>
      <c r="E2281" s="29"/>
      <c r="F2281" s="29"/>
      <c r="G2281" s="29"/>
      <c r="H2281" s="29"/>
      <c r="I2281" s="18" t="s">
        <v>7109</v>
      </c>
    </row>
    <row r="2282" s="1" customFormat="1" ht="24" spans="1:9">
      <c r="A2282" s="10">
        <v>2280</v>
      </c>
      <c r="B2282" s="10" t="s">
        <v>7107</v>
      </c>
      <c r="C2282" s="19" t="s">
        <v>7690</v>
      </c>
      <c r="D2282" s="29"/>
      <c r="E2282" s="29"/>
      <c r="F2282" s="29"/>
      <c r="G2282" s="29"/>
      <c r="H2282" s="29"/>
      <c r="I2282" s="18" t="s">
        <v>7109</v>
      </c>
    </row>
    <row r="2283" s="1" customFormat="1" ht="48" spans="1:9">
      <c r="A2283" s="10">
        <v>2281</v>
      </c>
      <c r="B2283" s="10" t="s">
        <v>7107</v>
      </c>
      <c r="C2283" s="19" t="s">
        <v>7691</v>
      </c>
      <c r="D2283" s="29"/>
      <c r="E2283" s="29"/>
      <c r="F2283" s="29"/>
      <c r="G2283" s="29"/>
      <c r="H2283" s="29"/>
      <c r="I2283" s="18" t="s">
        <v>7111</v>
      </c>
    </row>
    <row r="2284" s="1" customFormat="1" ht="24" spans="1:9">
      <c r="A2284" s="10">
        <v>2282</v>
      </c>
      <c r="B2284" s="10" t="s">
        <v>7107</v>
      </c>
      <c r="C2284" s="19" t="s">
        <v>7692</v>
      </c>
      <c r="D2284" s="29"/>
      <c r="E2284" s="29"/>
      <c r="F2284" s="29"/>
      <c r="G2284" s="29"/>
      <c r="H2284" s="29"/>
      <c r="I2284" s="18" t="s">
        <v>7111</v>
      </c>
    </row>
    <row r="2285" s="1" customFormat="1" ht="36" spans="1:9">
      <c r="A2285" s="10">
        <v>2283</v>
      </c>
      <c r="B2285" s="10" t="s">
        <v>7107</v>
      </c>
      <c r="C2285" s="19" t="s">
        <v>7693</v>
      </c>
      <c r="D2285" s="29"/>
      <c r="E2285" s="29"/>
      <c r="F2285" s="29"/>
      <c r="G2285" s="29"/>
      <c r="H2285" s="29"/>
      <c r="I2285" s="18" t="s">
        <v>7109</v>
      </c>
    </row>
    <row r="2286" s="1" customFormat="1" ht="36" spans="1:9">
      <c r="A2286" s="10">
        <v>2284</v>
      </c>
      <c r="B2286" s="10" t="s">
        <v>7107</v>
      </c>
      <c r="C2286" s="19" t="s">
        <v>7694</v>
      </c>
      <c r="D2286" s="29"/>
      <c r="E2286" s="29"/>
      <c r="F2286" s="29"/>
      <c r="G2286" s="29"/>
      <c r="H2286" s="29"/>
      <c r="I2286" s="18" t="s">
        <v>7109</v>
      </c>
    </row>
    <row r="2287" s="1" customFormat="1" ht="24" spans="1:9">
      <c r="A2287" s="10">
        <v>2285</v>
      </c>
      <c r="B2287" s="10" t="s">
        <v>7107</v>
      </c>
      <c r="C2287" s="19" t="s">
        <v>7695</v>
      </c>
      <c r="D2287" s="29"/>
      <c r="E2287" s="29"/>
      <c r="F2287" s="29"/>
      <c r="G2287" s="29"/>
      <c r="H2287" s="29"/>
      <c r="I2287" s="18" t="s">
        <v>7111</v>
      </c>
    </row>
    <row r="2288" s="1" customFormat="1" ht="24" spans="1:9">
      <c r="A2288" s="10">
        <v>2286</v>
      </c>
      <c r="B2288" s="10" t="s">
        <v>7107</v>
      </c>
      <c r="C2288" s="19" t="s">
        <v>7696</v>
      </c>
      <c r="D2288" s="29"/>
      <c r="E2288" s="29"/>
      <c r="F2288" s="29"/>
      <c r="G2288" s="29"/>
      <c r="H2288" s="29"/>
      <c r="I2288" s="18" t="s">
        <v>7111</v>
      </c>
    </row>
    <row r="2289" s="1" customFormat="1" ht="36" spans="1:9">
      <c r="A2289" s="10">
        <v>2287</v>
      </c>
      <c r="B2289" s="10" t="s">
        <v>7107</v>
      </c>
      <c r="C2289" s="19" t="s">
        <v>7697</v>
      </c>
      <c r="D2289" s="29"/>
      <c r="E2289" s="29"/>
      <c r="F2289" s="29"/>
      <c r="G2289" s="29"/>
      <c r="H2289" s="29"/>
      <c r="I2289" s="18" t="s">
        <v>7111</v>
      </c>
    </row>
    <row r="2290" s="1" customFormat="1" ht="24" spans="1:9">
      <c r="A2290" s="10">
        <v>2288</v>
      </c>
      <c r="B2290" s="10" t="s">
        <v>7107</v>
      </c>
      <c r="C2290" s="19" t="s">
        <v>7698</v>
      </c>
      <c r="D2290" s="29"/>
      <c r="E2290" s="29"/>
      <c r="F2290" s="29"/>
      <c r="G2290" s="29"/>
      <c r="H2290" s="29"/>
      <c r="I2290" s="18" t="s">
        <v>7109</v>
      </c>
    </row>
    <row r="2291" s="1" customFormat="1" ht="36" spans="1:9">
      <c r="A2291" s="10">
        <v>2289</v>
      </c>
      <c r="B2291" s="10" t="s">
        <v>7107</v>
      </c>
      <c r="C2291" s="19" t="s">
        <v>7699</v>
      </c>
      <c r="D2291" s="29"/>
      <c r="E2291" s="29"/>
      <c r="F2291" s="29"/>
      <c r="G2291" s="29"/>
      <c r="H2291" s="29"/>
      <c r="I2291" s="18" t="s">
        <v>7111</v>
      </c>
    </row>
    <row r="2292" s="1" customFormat="1" ht="24" spans="1:9">
      <c r="A2292" s="10">
        <v>2290</v>
      </c>
      <c r="B2292" s="10" t="s">
        <v>7107</v>
      </c>
      <c r="C2292" s="19" t="s">
        <v>7700</v>
      </c>
      <c r="D2292" s="29"/>
      <c r="E2292" s="29"/>
      <c r="F2292" s="29"/>
      <c r="G2292" s="29"/>
      <c r="H2292" s="29"/>
      <c r="I2292" s="18" t="s">
        <v>7109</v>
      </c>
    </row>
    <row r="2293" s="1" customFormat="1" ht="24" spans="1:9">
      <c r="A2293" s="10">
        <v>2291</v>
      </c>
      <c r="B2293" s="10" t="s">
        <v>7107</v>
      </c>
      <c r="C2293" s="19" t="s">
        <v>7701</v>
      </c>
      <c r="D2293" s="29"/>
      <c r="E2293" s="29"/>
      <c r="F2293" s="29"/>
      <c r="G2293" s="29"/>
      <c r="H2293" s="29"/>
      <c r="I2293" s="18" t="s">
        <v>7111</v>
      </c>
    </row>
    <row r="2294" s="1" customFormat="1" ht="24" spans="1:9">
      <c r="A2294" s="10">
        <v>2292</v>
      </c>
      <c r="B2294" s="10" t="s">
        <v>7107</v>
      </c>
      <c r="C2294" s="19" t="s">
        <v>7702</v>
      </c>
      <c r="D2294" s="29"/>
      <c r="E2294" s="29"/>
      <c r="F2294" s="29"/>
      <c r="G2294" s="29"/>
      <c r="H2294" s="29"/>
      <c r="I2294" s="18" t="s">
        <v>7109</v>
      </c>
    </row>
    <row r="2295" s="1" customFormat="1" ht="24" spans="1:9">
      <c r="A2295" s="10">
        <v>2293</v>
      </c>
      <c r="B2295" s="10" t="s">
        <v>7107</v>
      </c>
      <c r="C2295" s="19" t="s">
        <v>7703</v>
      </c>
      <c r="D2295" s="29"/>
      <c r="E2295" s="29"/>
      <c r="F2295" s="29"/>
      <c r="G2295" s="29"/>
      <c r="H2295" s="29"/>
      <c r="I2295" s="18" t="s">
        <v>7109</v>
      </c>
    </row>
    <row r="2296" s="1" customFormat="1" ht="24" spans="1:9">
      <c r="A2296" s="10">
        <v>2294</v>
      </c>
      <c r="B2296" s="10" t="s">
        <v>7107</v>
      </c>
      <c r="C2296" s="19" t="s">
        <v>7704</v>
      </c>
      <c r="D2296" s="29"/>
      <c r="E2296" s="29"/>
      <c r="F2296" s="29"/>
      <c r="G2296" s="29"/>
      <c r="H2296" s="29"/>
      <c r="I2296" s="18" t="s">
        <v>7109</v>
      </c>
    </row>
    <row r="2297" s="1" customFormat="1" ht="13" spans="1:9">
      <c r="A2297" s="10">
        <v>2295</v>
      </c>
      <c r="B2297" s="10" t="s">
        <v>7107</v>
      </c>
      <c r="C2297" s="19" t="s">
        <v>7705</v>
      </c>
      <c r="D2297" s="29"/>
      <c r="E2297" s="29"/>
      <c r="F2297" s="29"/>
      <c r="G2297" s="29"/>
      <c r="H2297" s="29"/>
      <c r="I2297" s="18" t="s">
        <v>7109</v>
      </c>
    </row>
    <row r="2298" s="1" customFormat="1" ht="13" spans="1:9">
      <c r="A2298" s="10">
        <v>2296</v>
      </c>
      <c r="B2298" s="10" t="s">
        <v>7107</v>
      </c>
      <c r="C2298" s="19" t="s">
        <v>7706</v>
      </c>
      <c r="D2298" s="29"/>
      <c r="E2298" s="29"/>
      <c r="F2298" s="29"/>
      <c r="G2298" s="29"/>
      <c r="H2298" s="29"/>
      <c r="I2298" s="18" t="s">
        <v>7111</v>
      </c>
    </row>
    <row r="2299" s="1" customFormat="1" ht="24" spans="1:9">
      <c r="A2299" s="10">
        <v>2297</v>
      </c>
      <c r="B2299" s="10" t="s">
        <v>7107</v>
      </c>
      <c r="C2299" s="19" t="s">
        <v>7707</v>
      </c>
      <c r="D2299" s="29"/>
      <c r="E2299" s="29"/>
      <c r="F2299" s="29"/>
      <c r="G2299" s="29"/>
      <c r="H2299" s="29"/>
      <c r="I2299" s="18" t="s">
        <v>7109</v>
      </c>
    </row>
    <row r="2300" s="1" customFormat="1" ht="24" spans="1:9">
      <c r="A2300" s="10">
        <v>2298</v>
      </c>
      <c r="B2300" s="10" t="s">
        <v>7107</v>
      </c>
      <c r="C2300" s="19" t="s">
        <v>7708</v>
      </c>
      <c r="D2300" s="29"/>
      <c r="E2300" s="29"/>
      <c r="F2300" s="29"/>
      <c r="G2300" s="29"/>
      <c r="H2300" s="29"/>
      <c r="I2300" s="18" t="s">
        <v>7111</v>
      </c>
    </row>
    <row r="2301" s="1" customFormat="1" ht="24" spans="1:9">
      <c r="A2301" s="10">
        <v>2299</v>
      </c>
      <c r="B2301" s="10" t="s">
        <v>7107</v>
      </c>
      <c r="C2301" s="19" t="s">
        <v>7709</v>
      </c>
      <c r="D2301" s="29"/>
      <c r="E2301" s="29"/>
      <c r="F2301" s="29"/>
      <c r="G2301" s="29"/>
      <c r="H2301" s="29"/>
      <c r="I2301" s="18" t="s">
        <v>7109</v>
      </c>
    </row>
    <row r="2302" s="1" customFormat="1" ht="24" spans="1:9">
      <c r="A2302" s="10">
        <v>2300</v>
      </c>
      <c r="B2302" s="10" t="s">
        <v>7107</v>
      </c>
      <c r="C2302" s="19" t="s">
        <v>7710</v>
      </c>
      <c r="D2302" s="29"/>
      <c r="E2302" s="29"/>
      <c r="F2302" s="29"/>
      <c r="G2302" s="29"/>
      <c r="H2302" s="29"/>
      <c r="I2302" s="18" t="s">
        <v>7111</v>
      </c>
    </row>
    <row r="2303" s="1" customFormat="1" ht="13" spans="1:9">
      <c r="A2303" s="10">
        <v>2301</v>
      </c>
      <c r="B2303" s="10" t="s">
        <v>7107</v>
      </c>
      <c r="C2303" s="19" t="s">
        <v>7711</v>
      </c>
      <c r="D2303" s="29"/>
      <c r="E2303" s="29"/>
      <c r="F2303" s="29"/>
      <c r="G2303" s="29"/>
      <c r="H2303" s="29"/>
      <c r="I2303" s="18" t="s">
        <v>7111</v>
      </c>
    </row>
    <row r="2304" s="1" customFormat="1" ht="24" spans="1:9">
      <c r="A2304" s="10">
        <v>2302</v>
      </c>
      <c r="B2304" s="10" t="s">
        <v>7107</v>
      </c>
      <c r="C2304" s="19" t="s">
        <v>7712</v>
      </c>
      <c r="D2304" s="29"/>
      <c r="E2304" s="29"/>
      <c r="F2304" s="29"/>
      <c r="G2304" s="29"/>
      <c r="H2304" s="29"/>
      <c r="I2304" s="18" t="s">
        <v>7111</v>
      </c>
    </row>
    <row r="2305" s="1" customFormat="1" ht="13" spans="1:9">
      <c r="A2305" s="10">
        <v>2303</v>
      </c>
      <c r="B2305" s="10" t="s">
        <v>7107</v>
      </c>
      <c r="C2305" s="19" t="s">
        <v>7713</v>
      </c>
      <c r="D2305" s="29"/>
      <c r="E2305" s="29"/>
      <c r="F2305" s="29"/>
      <c r="G2305" s="29"/>
      <c r="H2305" s="29"/>
      <c r="I2305" s="18" t="s">
        <v>7109</v>
      </c>
    </row>
    <row r="2306" s="1" customFormat="1" ht="13" spans="1:9">
      <c r="A2306" s="10">
        <v>2304</v>
      </c>
      <c r="B2306" s="10" t="s">
        <v>7107</v>
      </c>
      <c r="C2306" s="19" t="s">
        <v>7714</v>
      </c>
      <c r="D2306" s="29"/>
      <c r="E2306" s="29"/>
      <c r="F2306" s="29"/>
      <c r="G2306" s="29"/>
      <c r="H2306" s="29"/>
      <c r="I2306" s="18" t="s">
        <v>7109</v>
      </c>
    </row>
    <row r="2307" s="1" customFormat="1" ht="24" spans="1:9">
      <c r="A2307" s="10">
        <v>2305</v>
      </c>
      <c r="B2307" s="10" t="s">
        <v>7107</v>
      </c>
      <c r="C2307" s="19" t="s">
        <v>7715</v>
      </c>
      <c r="D2307" s="29"/>
      <c r="E2307" s="29"/>
      <c r="F2307" s="29"/>
      <c r="G2307" s="29"/>
      <c r="H2307" s="29"/>
      <c r="I2307" s="18" t="s">
        <v>7111</v>
      </c>
    </row>
    <row r="2308" s="1" customFormat="1" ht="13" spans="1:9">
      <c r="A2308" s="10">
        <v>2306</v>
      </c>
      <c r="B2308" s="10" t="s">
        <v>7107</v>
      </c>
      <c r="C2308" s="19" t="s">
        <v>7716</v>
      </c>
      <c r="D2308" s="29"/>
      <c r="E2308" s="29"/>
      <c r="F2308" s="29"/>
      <c r="G2308" s="29"/>
      <c r="H2308" s="29"/>
      <c r="I2308" s="18" t="s">
        <v>7111</v>
      </c>
    </row>
    <row r="2309" s="1" customFormat="1" ht="24" spans="1:9">
      <c r="A2309" s="10">
        <v>2307</v>
      </c>
      <c r="B2309" s="10" t="s">
        <v>7107</v>
      </c>
      <c r="C2309" s="19" t="s">
        <v>7717</v>
      </c>
      <c r="D2309" s="29"/>
      <c r="E2309" s="29"/>
      <c r="F2309" s="29"/>
      <c r="G2309" s="29"/>
      <c r="H2309" s="29"/>
      <c r="I2309" s="18" t="s">
        <v>7109</v>
      </c>
    </row>
    <row r="2310" s="1" customFormat="1" ht="24" spans="1:9">
      <c r="A2310" s="10">
        <v>2308</v>
      </c>
      <c r="B2310" s="10" t="s">
        <v>7107</v>
      </c>
      <c r="C2310" s="19" t="s">
        <v>7718</v>
      </c>
      <c r="D2310" s="29"/>
      <c r="E2310" s="29"/>
      <c r="F2310" s="29"/>
      <c r="G2310" s="29"/>
      <c r="H2310" s="29"/>
      <c r="I2310" s="18" t="s">
        <v>7109</v>
      </c>
    </row>
    <row r="2311" s="1" customFormat="1" ht="24" spans="1:9">
      <c r="A2311" s="10">
        <v>2309</v>
      </c>
      <c r="B2311" s="10" t="s">
        <v>7107</v>
      </c>
      <c r="C2311" s="19" t="s">
        <v>7719</v>
      </c>
      <c r="D2311" s="29"/>
      <c r="E2311" s="29"/>
      <c r="F2311" s="29"/>
      <c r="G2311" s="29"/>
      <c r="H2311" s="29"/>
      <c r="I2311" s="18" t="s">
        <v>7109</v>
      </c>
    </row>
    <row r="2312" s="1" customFormat="1" ht="24" spans="1:9">
      <c r="A2312" s="10">
        <v>2310</v>
      </c>
      <c r="B2312" s="10" t="s">
        <v>7107</v>
      </c>
      <c r="C2312" s="19" t="s">
        <v>7720</v>
      </c>
      <c r="D2312" s="29"/>
      <c r="E2312" s="29"/>
      <c r="F2312" s="29"/>
      <c r="G2312" s="29"/>
      <c r="H2312" s="29"/>
      <c r="I2312" s="18" t="s">
        <v>7109</v>
      </c>
    </row>
    <row r="2313" s="1" customFormat="1" ht="13" spans="1:9">
      <c r="A2313" s="10">
        <v>2311</v>
      </c>
      <c r="B2313" s="10" t="s">
        <v>7107</v>
      </c>
      <c r="C2313" s="19" t="s">
        <v>7721</v>
      </c>
      <c r="D2313" s="29"/>
      <c r="E2313" s="29"/>
      <c r="F2313" s="29"/>
      <c r="G2313" s="29"/>
      <c r="H2313" s="29"/>
      <c r="I2313" s="18" t="s">
        <v>7109</v>
      </c>
    </row>
    <row r="2314" s="1" customFormat="1" ht="24" spans="1:9">
      <c r="A2314" s="10">
        <v>2312</v>
      </c>
      <c r="B2314" s="10" t="s">
        <v>7107</v>
      </c>
      <c r="C2314" s="19" t="s">
        <v>7722</v>
      </c>
      <c r="D2314" s="29"/>
      <c r="E2314" s="29"/>
      <c r="F2314" s="29"/>
      <c r="G2314" s="29"/>
      <c r="H2314" s="29"/>
      <c r="I2314" s="18" t="s">
        <v>7111</v>
      </c>
    </row>
    <row r="2315" s="1" customFormat="1" ht="24" spans="1:9">
      <c r="A2315" s="10">
        <v>2313</v>
      </c>
      <c r="B2315" s="10" t="s">
        <v>7107</v>
      </c>
      <c r="C2315" s="19" t="s">
        <v>7723</v>
      </c>
      <c r="D2315" s="29"/>
      <c r="E2315" s="29"/>
      <c r="F2315" s="29"/>
      <c r="G2315" s="29"/>
      <c r="H2315" s="29"/>
      <c r="I2315" s="18" t="s">
        <v>7111</v>
      </c>
    </row>
    <row r="2316" s="1" customFormat="1" ht="24" spans="1:9">
      <c r="A2316" s="10">
        <v>2314</v>
      </c>
      <c r="B2316" s="10" t="s">
        <v>7107</v>
      </c>
      <c r="C2316" s="19" t="s">
        <v>7724</v>
      </c>
      <c r="D2316" s="29"/>
      <c r="E2316" s="29"/>
      <c r="F2316" s="29"/>
      <c r="G2316" s="29"/>
      <c r="H2316" s="29"/>
      <c r="I2316" s="18" t="s">
        <v>7111</v>
      </c>
    </row>
    <row r="2317" s="1" customFormat="1" ht="24" spans="1:9">
      <c r="A2317" s="10">
        <v>2315</v>
      </c>
      <c r="B2317" s="10" t="s">
        <v>7107</v>
      </c>
      <c r="C2317" s="19" t="s">
        <v>7725</v>
      </c>
      <c r="D2317" s="29"/>
      <c r="E2317" s="29"/>
      <c r="F2317" s="29"/>
      <c r="G2317" s="29"/>
      <c r="H2317" s="29"/>
      <c r="I2317" s="18" t="s">
        <v>7109</v>
      </c>
    </row>
    <row r="2318" s="1" customFormat="1" ht="36" spans="1:9">
      <c r="A2318" s="10">
        <v>2316</v>
      </c>
      <c r="B2318" s="10" t="s">
        <v>7107</v>
      </c>
      <c r="C2318" s="19" t="s">
        <v>7726</v>
      </c>
      <c r="D2318" s="29"/>
      <c r="E2318" s="29"/>
      <c r="F2318" s="29"/>
      <c r="G2318" s="29"/>
      <c r="H2318" s="29"/>
      <c r="I2318" s="18" t="s">
        <v>7111</v>
      </c>
    </row>
    <row r="2319" s="1" customFormat="1" ht="36" spans="1:9">
      <c r="A2319" s="10">
        <v>2317</v>
      </c>
      <c r="B2319" s="10" t="s">
        <v>7107</v>
      </c>
      <c r="C2319" s="19" t="s">
        <v>7727</v>
      </c>
      <c r="D2319" s="29"/>
      <c r="E2319" s="29"/>
      <c r="F2319" s="29"/>
      <c r="G2319" s="29"/>
      <c r="H2319" s="29"/>
      <c r="I2319" s="18" t="s">
        <v>7111</v>
      </c>
    </row>
    <row r="2320" s="1" customFormat="1" ht="24" spans="1:9">
      <c r="A2320" s="10">
        <v>2318</v>
      </c>
      <c r="B2320" s="10" t="s">
        <v>7107</v>
      </c>
      <c r="C2320" s="19" t="s">
        <v>7728</v>
      </c>
      <c r="D2320" s="29"/>
      <c r="E2320" s="29"/>
      <c r="F2320" s="29"/>
      <c r="G2320" s="29"/>
      <c r="H2320" s="29"/>
      <c r="I2320" s="18" t="s">
        <v>7111</v>
      </c>
    </row>
    <row r="2321" s="1" customFormat="1" ht="13" spans="1:9">
      <c r="A2321" s="10">
        <v>2319</v>
      </c>
      <c r="B2321" s="10" t="s">
        <v>7107</v>
      </c>
      <c r="C2321" s="19" t="s">
        <v>7729</v>
      </c>
      <c r="D2321" s="29"/>
      <c r="E2321" s="29"/>
      <c r="F2321" s="29"/>
      <c r="G2321" s="29"/>
      <c r="H2321" s="29"/>
      <c r="I2321" s="18" t="s">
        <v>7109</v>
      </c>
    </row>
    <row r="2322" s="1" customFormat="1" ht="24" spans="1:9">
      <c r="A2322" s="10">
        <v>2320</v>
      </c>
      <c r="B2322" s="10" t="s">
        <v>7107</v>
      </c>
      <c r="C2322" s="19" t="s">
        <v>7730</v>
      </c>
      <c r="D2322" s="29"/>
      <c r="E2322" s="29"/>
      <c r="F2322" s="29"/>
      <c r="G2322" s="29"/>
      <c r="H2322" s="29"/>
      <c r="I2322" s="18" t="s">
        <v>7109</v>
      </c>
    </row>
    <row r="2323" s="1" customFormat="1" ht="24" spans="1:9">
      <c r="A2323" s="10">
        <v>2321</v>
      </c>
      <c r="B2323" s="10" t="s">
        <v>7107</v>
      </c>
      <c r="C2323" s="19" t="s">
        <v>7731</v>
      </c>
      <c r="D2323" s="29"/>
      <c r="E2323" s="29"/>
      <c r="F2323" s="29"/>
      <c r="G2323" s="29"/>
      <c r="H2323" s="29"/>
      <c r="I2323" s="18" t="s">
        <v>7109</v>
      </c>
    </row>
    <row r="2324" s="1" customFormat="1" ht="24" spans="1:9">
      <c r="A2324" s="10">
        <v>2322</v>
      </c>
      <c r="B2324" s="10" t="s">
        <v>7107</v>
      </c>
      <c r="C2324" s="19" t="s">
        <v>7732</v>
      </c>
      <c r="D2324" s="29"/>
      <c r="E2324" s="29"/>
      <c r="F2324" s="29"/>
      <c r="G2324" s="29"/>
      <c r="H2324" s="29"/>
      <c r="I2324" s="18" t="s">
        <v>7111</v>
      </c>
    </row>
    <row r="2325" s="1" customFormat="1" ht="36" spans="1:9">
      <c r="A2325" s="10">
        <v>2323</v>
      </c>
      <c r="B2325" s="10" t="s">
        <v>7107</v>
      </c>
      <c r="C2325" s="19" t="s">
        <v>7733</v>
      </c>
      <c r="D2325" s="29"/>
      <c r="E2325" s="29"/>
      <c r="F2325" s="29"/>
      <c r="G2325" s="29"/>
      <c r="H2325" s="29"/>
      <c r="I2325" s="18" t="s">
        <v>7109</v>
      </c>
    </row>
    <row r="2326" s="1" customFormat="1" ht="48" spans="1:9">
      <c r="A2326" s="10">
        <v>2324</v>
      </c>
      <c r="B2326" s="10" t="s">
        <v>7107</v>
      </c>
      <c r="C2326" s="19" t="s">
        <v>7734</v>
      </c>
      <c r="D2326" s="29"/>
      <c r="E2326" s="29"/>
      <c r="F2326" s="29"/>
      <c r="G2326" s="29"/>
      <c r="H2326" s="29"/>
      <c r="I2326" s="18" t="s">
        <v>7111</v>
      </c>
    </row>
    <row r="2327" s="1" customFormat="1" ht="24" spans="1:9">
      <c r="A2327" s="10">
        <v>2325</v>
      </c>
      <c r="B2327" s="10" t="s">
        <v>7107</v>
      </c>
      <c r="C2327" s="19" t="s">
        <v>7735</v>
      </c>
      <c r="D2327" s="29"/>
      <c r="E2327" s="29"/>
      <c r="F2327" s="29"/>
      <c r="G2327" s="29"/>
      <c r="H2327" s="29"/>
      <c r="I2327" s="18" t="s">
        <v>7109</v>
      </c>
    </row>
    <row r="2328" s="1" customFormat="1" ht="36" spans="1:9">
      <c r="A2328" s="10">
        <v>2326</v>
      </c>
      <c r="B2328" s="10" t="s">
        <v>7107</v>
      </c>
      <c r="C2328" s="19" t="s">
        <v>7736</v>
      </c>
      <c r="D2328" s="29"/>
      <c r="E2328" s="29"/>
      <c r="F2328" s="29"/>
      <c r="G2328" s="29"/>
      <c r="H2328" s="29"/>
      <c r="I2328" s="18" t="s">
        <v>7109</v>
      </c>
    </row>
    <row r="2329" s="1" customFormat="1" ht="36" spans="1:9">
      <c r="A2329" s="10">
        <v>2327</v>
      </c>
      <c r="B2329" s="10" t="s">
        <v>7107</v>
      </c>
      <c r="C2329" s="19" t="s">
        <v>7737</v>
      </c>
      <c r="D2329" s="29"/>
      <c r="E2329" s="29"/>
      <c r="F2329" s="29"/>
      <c r="G2329" s="29"/>
      <c r="H2329" s="29"/>
      <c r="I2329" s="18" t="s">
        <v>7111</v>
      </c>
    </row>
    <row r="2330" s="1" customFormat="1" ht="36" spans="1:9">
      <c r="A2330" s="10">
        <v>2328</v>
      </c>
      <c r="B2330" s="10" t="s">
        <v>7107</v>
      </c>
      <c r="C2330" s="19" t="s">
        <v>7738</v>
      </c>
      <c r="D2330" s="29"/>
      <c r="E2330" s="29"/>
      <c r="F2330" s="29"/>
      <c r="G2330" s="29"/>
      <c r="H2330" s="29"/>
      <c r="I2330" s="18" t="s">
        <v>7109</v>
      </c>
    </row>
    <row r="2331" s="1" customFormat="1" ht="13" spans="1:9">
      <c r="A2331" s="10">
        <v>2329</v>
      </c>
      <c r="B2331" s="10" t="s">
        <v>7107</v>
      </c>
      <c r="C2331" s="19" t="s">
        <v>7739</v>
      </c>
      <c r="D2331" s="29"/>
      <c r="E2331" s="29"/>
      <c r="F2331" s="29"/>
      <c r="G2331" s="29"/>
      <c r="H2331" s="29"/>
      <c r="I2331" s="18" t="s">
        <v>7109</v>
      </c>
    </row>
    <row r="2332" s="1" customFormat="1" ht="24" spans="1:9">
      <c r="A2332" s="10">
        <v>2330</v>
      </c>
      <c r="B2332" s="10" t="s">
        <v>7107</v>
      </c>
      <c r="C2332" s="19" t="s">
        <v>7740</v>
      </c>
      <c r="D2332" s="29"/>
      <c r="E2332" s="29"/>
      <c r="F2332" s="29"/>
      <c r="G2332" s="29"/>
      <c r="H2332" s="29"/>
      <c r="I2332" s="18" t="s">
        <v>7111</v>
      </c>
    </row>
    <row r="2333" s="1" customFormat="1" ht="36" spans="1:9">
      <c r="A2333" s="10">
        <v>2331</v>
      </c>
      <c r="B2333" s="10" t="s">
        <v>7107</v>
      </c>
      <c r="C2333" s="19" t="s">
        <v>7741</v>
      </c>
      <c r="D2333" s="29"/>
      <c r="E2333" s="29"/>
      <c r="F2333" s="29"/>
      <c r="G2333" s="29"/>
      <c r="H2333" s="29"/>
      <c r="I2333" s="18" t="s">
        <v>7109</v>
      </c>
    </row>
    <row r="2334" s="1" customFormat="1" ht="24" spans="1:9">
      <c r="A2334" s="10">
        <v>2332</v>
      </c>
      <c r="B2334" s="10" t="s">
        <v>7107</v>
      </c>
      <c r="C2334" s="19" t="s">
        <v>7742</v>
      </c>
      <c r="D2334" s="29"/>
      <c r="E2334" s="29"/>
      <c r="F2334" s="29"/>
      <c r="G2334" s="29"/>
      <c r="H2334" s="29"/>
      <c r="I2334" s="18" t="s">
        <v>7109</v>
      </c>
    </row>
    <row r="2335" s="1" customFormat="1" ht="36" spans="1:9">
      <c r="A2335" s="10">
        <v>2333</v>
      </c>
      <c r="B2335" s="10" t="s">
        <v>7107</v>
      </c>
      <c r="C2335" s="19" t="s">
        <v>7743</v>
      </c>
      <c r="D2335" s="29"/>
      <c r="E2335" s="29"/>
      <c r="F2335" s="29"/>
      <c r="G2335" s="29"/>
      <c r="H2335" s="29"/>
      <c r="I2335" s="18" t="s">
        <v>7109</v>
      </c>
    </row>
    <row r="2336" s="1" customFormat="1" ht="13" spans="1:9">
      <c r="A2336" s="10">
        <v>2334</v>
      </c>
      <c r="B2336" s="10" t="s">
        <v>7107</v>
      </c>
      <c r="C2336" s="19" t="s">
        <v>7744</v>
      </c>
      <c r="D2336" s="29"/>
      <c r="E2336" s="29"/>
      <c r="F2336" s="29"/>
      <c r="G2336" s="29"/>
      <c r="H2336" s="29"/>
      <c r="I2336" s="18" t="s">
        <v>7109</v>
      </c>
    </row>
    <row r="2337" s="1" customFormat="1" ht="24" spans="1:9">
      <c r="A2337" s="10">
        <v>2335</v>
      </c>
      <c r="B2337" s="10" t="s">
        <v>7107</v>
      </c>
      <c r="C2337" s="19" t="s">
        <v>7745</v>
      </c>
      <c r="D2337" s="29"/>
      <c r="E2337" s="29"/>
      <c r="F2337" s="29"/>
      <c r="G2337" s="29"/>
      <c r="H2337" s="29"/>
      <c r="I2337" s="18" t="s">
        <v>7111</v>
      </c>
    </row>
    <row r="2338" s="1" customFormat="1" ht="13" spans="1:9">
      <c r="A2338" s="10">
        <v>2336</v>
      </c>
      <c r="B2338" s="10" t="s">
        <v>7107</v>
      </c>
      <c r="C2338" s="19" t="s">
        <v>7746</v>
      </c>
      <c r="D2338" s="29"/>
      <c r="E2338" s="29"/>
      <c r="F2338" s="29"/>
      <c r="G2338" s="29"/>
      <c r="H2338" s="29"/>
      <c r="I2338" s="18" t="s">
        <v>7111</v>
      </c>
    </row>
    <row r="2339" s="1" customFormat="1" ht="24" spans="1:9">
      <c r="A2339" s="10">
        <v>2337</v>
      </c>
      <c r="B2339" s="10" t="s">
        <v>7107</v>
      </c>
      <c r="C2339" s="19" t="s">
        <v>7747</v>
      </c>
      <c r="D2339" s="29"/>
      <c r="E2339" s="29"/>
      <c r="F2339" s="29"/>
      <c r="G2339" s="29"/>
      <c r="H2339" s="29"/>
      <c r="I2339" s="18" t="s">
        <v>7111</v>
      </c>
    </row>
    <row r="2340" s="1" customFormat="1" ht="24" spans="1:9">
      <c r="A2340" s="10">
        <v>2338</v>
      </c>
      <c r="B2340" s="10" t="s">
        <v>7107</v>
      </c>
      <c r="C2340" s="19" t="s">
        <v>7748</v>
      </c>
      <c r="D2340" s="29"/>
      <c r="E2340" s="29"/>
      <c r="F2340" s="29"/>
      <c r="G2340" s="29"/>
      <c r="H2340" s="29"/>
      <c r="I2340" s="18" t="s">
        <v>7109</v>
      </c>
    </row>
    <row r="2341" s="1" customFormat="1" ht="48" spans="1:9">
      <c r="A2341" s="10">
        <v>2339</v>
      </c>
      <c r="B2341" s="10" t="s">
        <v>7107</v>
      </c>
      <c r="C2341" s="19" t="s">
        <v>7749</v>
      </c>
      <c r="D2341" s="29"/>
      <c r="E2341" s="29"/>
      <c r="F2341" s="29"/>
      <c r="G2341" s="29"/>
      <c r="H2341" s="29"/>
      <c r="I2341" s="18" t="s">
        <v>7111</v>
      </c>
    </row>
    <row r="2342" s="1" customFormat="1" ht="48" spans="1:9">
      <c r="A2342" s="10">
        <v>2340</v>
      </c>
      <c r="B2342" s="10" t="s">
        <v>7107</v>
      </c>
      <c r="C2342" s="19" t="s">
        <v>7750</v>
      </c>
      <c r="D2342" s="29"/>
      <c r="E2342" s="29"/>
      <c r="F2342" s="29"/>
      <c r="G2342" s="29"/>
      <c r="H2342" s="29"/>
      <c r="I2342" s="18" t="s">
        <v>7109</v>
      </c>
    </row>
    <row r="2343" s="1" customFormat="1" ht="48" spans="1:9">
      <c r="A2343" s="10">
        <v>2341</v>
      </c>
      <c r="B2343" s="10" t="s">
        <v>7107</v>
      </c>
      <c r="C2343" s="19" t="s">
        <v>7751</v>
      </c>
      <c r="D2343" s="29"/>
      <c r="E2343" s="29"/>
      <c r="F2343" s="29"/>
      <c r="G2343" s="29"/>
      <c r="H2343" s="29"/>
      <c r="I2343" s="18" t="s">
        <v>7111</v>
      </c>
    </row>
    <row r="2344" s="1" customFormat="1" ht="24" spans="1:9">
      <c r="A2344" s="10">
        <v>2342</v>
      </c>
      <c r="B2344" s="10" t="s">
        <v>7107</v>
      </c>
      <c r="C2344" s="19" t="s">
        <v>7752</v>
      </c>
      <c r="D2344" s="29"/>
      <c r="E2344" s="29"/>
      <c r="F2344" s="29"/>
      <c r="G2344" s="29"/>
      <c r="H2344" s="29"/>
      <c r="I2344" s="18" t="s">
        <v>7111</v>
      </c>
    </row>
    <row r="2345" s="1" customFormat="1" ht="36" spans="1:9">
      <c r="A2345" s="10">
        <v>2343</v>
      </c>
      <c r="B2345" s="10" t="s">
        <v>7107</v>
      </c>
      <c r="C2345" s="19" t="s">
        <v>7753</v>
      </c>
      <c r="D2345" s="29"/>
      <c r="E2345" s="29"/>
      <c r="F2345" s="29"/>
      <c r="G2345" s="29"/>
      <c r="H2345" s="29"/>
      <c r="I2345" s="18" t="s">
        <v>7111</v>
      </c>
    </row>
    <row r="2346" s="1" customFormat="1" ht="24" spans="1:9">
      <c r="A2346" s="10">
        <v>2344</v>
      </c>
      <c r="B2346" s="10" t="s">
        <v>7107</v>
      </c>
      <c r="C2346" s="19" t="s">
        <v>7754</v>
      </c>
      <c r="D2346" s="29"/>
      <c r="E2346" s="29"/>
      <c r="F2346" s="29"/>
      <c r="G2346" s="29"/>
      <c r="H2346" s="29"/>
      <c r="I2346" s="18" t="s">
        <v>7109</v>
      </c>
    </row>
    <row r="2347" s="1" customFormat="1" ht="36" spans="1:9">
      <c r="A2347" s="10">
        <v>2345</v>
      </c>
      <c r="B2347" s="10" t="s">
        <v>7107</v>
      </c>
      <c r="C2347" s="19" t="s">
        <v>7755</v>
      </c>
      <c r="D2347" s="29"/>
      <c r="E2347" s="29"/>
      <c r="F2347" s="29"/>
      <c r="G2347" s="29"/>
      <c r="H2347" s="29"/>
      <c r="I2347" s="18" t="s">
        <v>7109</v>
      </c>
    </row>
    <row r="2348" s="1" customFormat="1" ht="36" spans="1:9">
      <c r="A2348" s="10">
        <v>2346</v>
      </c>
      <c r="B2348" s="10" t="s">
        <v>7107</v>
      </c>
      <c r="C2348" s="19" t="s">
        <v>7756</v>
      </c>
      <c r="D2348" s="29"/>
      <c r="E2348" s="29"/>
      <c r="F2348" s="29"/>
      <c r="G2348" s="29"/>
      <c r="H2348" s="29"/>
      <c r="I2348" s="18" t="s">
        <v>7109</v>
      </c>
    </row>
    <row r="2349" s="1" customFormat="1" ht="24" spans="1:9">
      <c r="A2349" s="10">
        <v>2347</v>
      </c>
      <c r="B2349" s="10" t="s">
        <v>7107</v>
      </c>
      <c r="C2349" s="19" t="s">
        <v>7757</v>
      </c>
      <c r="D2349" s="29"/>
      <c r="E2349" s="29"/>
      <c r="F2349" s="29"/>
      <c r="G2349" s="29"/>
      <c r="H2349" s="29"/>
      <c r="I2349" s="18" t="s">
        <v>7111</v>
      </c>
    </row>
    <row r="2350" s="1" customFormat="1" ht="36" spans="1:9">
      <c r="A2350" s="10">
        <v>2348</v>
      </c>
      <c r="B2350" s="10" t="s">
        <v>7107</v>
      </c>
      <c r="C2350" s="19" t="s">
        <v>7758</v>
      </c>
      <c r="D2350" s="29"/>
      <c r="E2350" s="29"/>
      <c r="F2350" s="29"/>
      <c r="G2350" s="29"/>
      <c r="H2350" s="29"/>
      <c r="I2350" s="18" t="s">
        <v>7109</v>
      </c>
    </row>
    <row r="2351" s="1" customFormat="1" ht="24" spans="1:9">
      <c r="A2351" s="10">
        <v>2349</v>
      </c>
      <c r="B2351" s="10" t="s">
        <v>7107</v>
      </c>
      <c r="C2351" s="19" t="s">
        <v>7759</v>
      </c>
      <c r="D2351" s="29"/>
      <c r="E2351" s="29"/>
      <c r="F2351" s="29"/>
      <c r="G2351" s="29"/>
      <c r="H2351" s="29"/>
      <c r="I2351" s="18" t="s">
        <v>7111</v>
      </c>
    </row>
    <row r="2352" s="1" customFormat="1" ht="36" spans="1:9">
      <c r="A2352" s="10">
        <v>2350</v>
      </c>
      <c r="B2352" s="10" t="s">
        <v>7107</v>
      </c>
      <c r="C2352" s="19" t="s">
        <v>7760</v>
      </c>
      <c r="D2352" s="29"/>
      <c r="E2352" s="29"/>
      <c r="F2352" s="29"/>
      <c r="G2352" s="29"/>
      <c r="H2352" s="29"/>
      <c r="I2352" s="18" t="s">
        <v>7111</v>
      </c>
    </row>
    <row r="2353" s="1" customFormat="1" ht="13" spans="1:9">
      <c r="A2353" s="10">
        <v>2351</v>
      </c>
      <c r="B2353" s="10" t="s">
        <v>7107</v>
      </c>
      <c r="C2353" s="19" t="s">
        <v>7761</v>
      </c>
      <c r="D2353" s="29"/>
      <c r="E2353" s="29"/>
      <c r="F2353" s="29"/>
      <c r="G2353" s="29"/>
      <c r="H2353" s="29"/>
      <c r="I2353" s="18" t="s">
        <v>7109</v>
      </c>
    </row>
    <row r="2354" s="1" customFormat="1" ht="13" spans="1:9">
      <c r="A2354" s="10">
        <v>2352</v>
      </c>
      <c r="B2354" s="10" t="s">
        <v>7107</v>
      </c>
      <c r="C2354" s="19" t="s">
        <v>7762</v>
      </c>
      <c r="D2354" s="29"/>
      <c r="E2354" s="29"/>
      <c r="F2354" s="29"/>
      <c r="G2354" s="29"/>
      <c r="H2354" s="29"/>
      <c r="I2354" s="18" t="s">
        <v>7111</v>
      </c>
    </row>
    <row r="2355" s="1" customFormat="1" ht="24" spans="1:9">
      <c r="A2355" s="10">
        <v>2353</v>
      </c>
      <c r="B2355" s="10" t="s">
        <v>7107</v>
      </c>
      <c r="C2355" s="19" t="s">
        <v>7763</v>
      </c>
      <c r="D2355" s="29"/>
      <c r="E2355" s="29"/>
      <c r="F2355" s="29"/>
      <c r="G2355" s="29"/>
      <c r="H2355" s="29"/>
      <c r="I2355" s="18" t="s">
        <v>7109</v>
      </c>
    </row>
    <row r="2356" s="1" customFormat="1" ht="24" spans="1:9">
      <c r="A2356" s="10">
        <v>2354</v>
      </c>
      <c r="B2356" s="10" t="s">
        <v>7107</v>
      </c>
      <c r="C2356" s="19" t="s">
        <v>7764</v>
      </c>
      <c r="D2356" s="29"/>
      <c r="E2356" s="29"/>
      <c r="F2356" s="29"/>
      <c r="G2356" s="29"/>
      <c r="H2356" s="29"/>
      <c r="I2356" s="18" t="s">
        <v>7111</v>
      </c>
    </row>
    <row r="2357" s="1" customFormat="1" ht="36" spans="1:9">
      <c r="A2357" s="10">
        <v>2355</v>
      </c>
      <c r="B2357" s="10" t="s">
        <v>7107</v>
      </c>
      <c r="C2357" s="19" t="s">
        <v>7765</v>
      </c>
      <c r="D2357" s="29"/>
      <c r="E2357" s="29"/>
      <c r="F2357" s="29"/>
      <c r="G2357" s="29"/>
      <c r="H2357" s="29"/>
      <c r="I2357" s="18" t="s">
        <v>7109</v>
      </c>
    </row>
    <row r="2358" s="1" customFormat="1" ht="13" spans="1:9">
      <c r="A2358" s="10">
        <v>2356</v>
      </c>
      <c r="B2358" s="10" t="s">
        <v>7107</v>
      </c>
      <c r="C2358" s="19" t="s">
        <v>7766</v>
      </c>
      <c r="D2358" s="29"/>
      <c r="E2358" s="29"/>
      <c r="F2358" s="29"/>
      <c r="G2358" s="29"/>
      <c r="H2358" s="29"/>
      <c r="I2358" s="18" t="s">
        <v>7111</v>
      </c>
    </row>
    <row r="2359" s="1" customFormat="1" ht="13" spans="1:9">
      <c r="A2359" s="10">
        <v>2357</v>
      </c>
      <c r="B2359" s="10" t="s">
        <v>7107</v>
      </c>
      <c r="C2359" s="19" t="s">
        <v>7767</v>
      </c>
      <c r="D2359" s="29"/>
      <c r="E2359" s="29"/>
      <c r="F2359" s="29"/>
      <c r="G2359" s="29"/>
      <c r="H2359" s="29"/>
      <c r="I2359" s="18" t="s">
        <v>7111</v>
      </c>
    </row>
    <row r="2360" s="1" customFormat="1" ht="24" spans="1:9">
      <c r="A2360" s="10">
        <v>2358</v>
      </c>
      <c r="B2360" s="10" t="s">
        <v>7107</v>
      </c>
      <c r="C2360" s="19" t="s">
        <v>7768</v>
      </c>
      <c r="D2360" s="29"/>
      <c r="E2360" s="29"/>
      <c r="F2360" s="29"/>
      <c r="G2360" s="29"/>
      <c r="H2360" s="29"/>
      <c r="I2360" s="18" t="s">
        <v>7111</v>
      </c>
    </row>
    <row r="2361" s="1" customFormat="1" ht="36" spans="1:9">
      <c r="A2361" s="10">
        <v>2359</v>
      </c>
      <c r="B2361" s="10" t="s">
        <v>7107</v>
      </c>
      <c r="C2361" s="19" t="s">
        <v>7769</v>
      </c>
      <c r="D2361" s="29"/>
      <c r="E2361" s="29"/>
      <c r="F2361" s="29"/>
      <c r="G2361" s="29"/>
      <c r="H2361" s="29"/>
      <c r="I2361" s="18" t="s">
        <v>7109</v>
      </c>
    </row>
    <row r="2362" s="1" customFormat="1" ht="48" spans="1:9">
      <c r="A2362" s="10">
        <v>2360</v>
      </c>
      <c r="B2362" s="10" t="s">
        <v>7107</v>
      </c>
      <c r="C2362" s="19" t="s">
        <v>7770</v>
      </c>
      <c r="D2362" s="29"/>
      <c r="E2362" s="29"/>
      <c r="F2362" s="29"/>
      <c r="G2362" s="29"/>
      <c r="H2362" s="29"/>
      <c r="I2362" s="18" t="s">
        <v>7771</v>
      </c>
    </row>
    <row r="2363" s="1" customFormat="1" ht="36" spans="1:9">
      <c r="A2363" s="10">
        <v>2361</v>
      </c>
      <c r="B2363" s="10" t="s">
        <v>7107</v>
      </c>
      <c r="C2363" s="19" t="s">
        <v>7772</v>
      </c>
      <c r="D2363" s="29"/>
      <c r="E2363" s="29"/>
      <c r="F2363" s="29"/>
      <c r="G2363" s="29"/>
      <c r="H2363" s="29"/>
      <c r="I2363" s="18" t="s">
        <v>7773</v>
      </c>
    </row>
    <row r="2364" s="1" customFormat="1" ht="36" spans="1:9">
      <c r="A2364" s="10">
        <v>2362</v>
      </c>
      <c r="B2364" s="10" t="s">
        <v>7107</v>
      </c>
      <c r="C2364" s="19" t="s">
        <v>7774</v>
      </c>
      <c r="D2364" s="29"/>
      <c r="E2364" s="29"/>
      <c r="F2364" s="29"/>
      <c r="G2364" s="29"/>
      <c r="H2364" s="29"/>
      <c r="I2364" s="18" t="s">
        <v>7773</v>
      </c>
    </row>
    <row r="2365" s="1" customFormat="1" ht="24" spans="1:9">
      <c r="A2365" s="10">
        <v>2363</v>
      </c>
      <c r="B2365" s="10" t="s">
        <v>7107</v>
      </c>
      <c r="C2365" s="19" t="s">
        <v>7775</v>
      </c>
      <c r="D2365" s="29"/>
      <c r="E2365" s="29"/>
      <c r="F2365" s="29"/>
      <c r="G2365" s="29"/>
      <c r="H2365" s="29"/>
      <c r="I2365" s="18" t="s">
        <v>7776</v>
      </c>
    </row>
    <row r="2366" s="1" customFormat="1" ht="24" spans="1:9">
      <c r="A2366" s="10">
        <v>2364</v>
      </c>
      <c r="B2366" s="10" t="s">
        <v>7107</v>
      </c>
      <c r="C2366" s="19" t="s">
        <v>7777</v>
      </c>
      <c r="D2366" s="29"/>
      <c r="E2366" s="29"/>
      <c r="F2366" s="29"/>
      <c r="G2366" s="29"/>
      <c r="H2366" s="29"/>
      <c r="I2366" s="18" t="s">
        <v>7109</v>
      </c>
    </row>
    <row r="2367" s="1" customFormat="1" ht="24" spans="1:9">
      <c r="A2367" s="10">
        <v>2365</v>
      </c>
      <c r="B2367" s="10" t="s">
        <v>7107</v>
      </c>
      <c r="C2367" s="19" t="s">
        <v>7778</v>
      </c>
      <c r="D2367" s="29"/>
      <c r="E2367" s="29"/>
      <c r="F2367" s="29"/>
      <c r="G2367" s="29"/>
      <c r="H2367" s="29"/>
      <c r="I2367" s="18" t="s">
        <v>7111</v>
      </c>
    </row>
    <row r="2368" s="1" customFormat="1" ht="48" spans="1:9">
      <c r="A2368" s="10">
        <v>2366</v>
      </c>
      <c r="B2368" s="10" t="s">
        <v>7107</v>
      </c>
      <c r="C2368" s="19" t="s">
        <v>7779</v>
      </c>
      <c r="D2368" s="29"/>
      <c r="E2368" s="29"/>
      <c r="F2368" s="29"/>
      <c r="G2368" s="29"/>
      <c r="H2368" s="29"/>
      <c r="I2368" s="18" t="s">
        <v>7111</v>
      </c>
    </row>
    <row r="2369" s="1" customFormat="1" ht="24" spans="1:9">
      <c r="A2369" s="10">
        <v>2367</v>
      </c>
      <c r="B2369" s="10" t="s">
        <v>7107</v>
      </c>
      <c r="C2369" s="19" t="s">
        <v>7780</v>
      </c>
      <c r="D2369" s="29"/>
      <c r="E2369" s="29"/>
      <c r="F2369" s="29"/>
      <c r="G2369" s="29"/>
      <c r="H2369" s="29"/>
      <c r="I2369" s="18" t="s">
        <v>7109</v>
      </c>
    </row>
    <row r="2370" s="1" customFormat="1" ht="36" spans="1:9">
      <c r="A2370" s="10">
        <v>2368</v>
      </c>
      <c r="B2370" s="10" t="s">
        <v>7107</v>
      </c>
      <c r="C2370" s="19" t="s">
        <v>7781</v>
      </c>
      <c r="D2370" s="29"/>
      <c r="E2370" s="29"/>
      <c r="F2370" s="29"/>
      <c r="G2370" s="29"/>
      <c r="H2370" s="29"/>
      <c r="I2370" s="18" t="s">
        <v>7111</v>
      </c>
    </row>
    <row r="2371" s="1" customFormat="1" ht="36" spans="1:9">
      <c r="A2371" s="10">
        <v>2369</v>
      </c>
      <c r="B2371" s="10" t="s">
        <v>7107</v>
      </c>
      <c r="C2371" s="19" t="s">
        <v>7782</v>
      </c>
      <c r="D2371" s="29"/>
      <c r="E2371" s="29"/>
      <c r="F2371" s="29"/>
      <c r="G2371" s="29"/>
      <c r="H2371" s="29"/>
      <c r="I2371" s="18" t="s">
        <v>7109</v>
      </c>
    </row>
    <row r="2372" s="1" customFormat="1" ht="24" spans="1:9">
      <c r="A2372" s="10">
        <v>2370</v>
      </c>
      <c r="B2372" s="10" t="s">
        <v>7107</v>
      </c>
      <c r="C2372" s="19" t="s">
        <v>7783</v>
      </c>
      <c r="D2372" s="29"/>
      <c r="E2372" s="29"/>
      <c r="F2372" s="29"/>
      <c r="G2372" s="29"/>
      <c r="H2372" s="29"/>
      <c r="I2372" s="18" t="s">
        <v>7111</v>
      </c>
    </row>
    <row r="2373" s="1" customFormat="1" ht="24" spans="1:9">
      <c r="A2373" s="10">
        <v>2371</v>
      </c>
      <c r="B2373" s="10" t="s">
        <v>7107</v>
      </c>
      <c r="C2373" s="19" t="s">
        <v>7784</v>
      </c>
      <c r="D2373" s="29"/>
      <c r="E2373" s="29"/>
      <c r="F2373" s="29"/>
      <c r="G2373" s="29"/>
      <c r="H2373" s="29"/>
      <c r="I2373" s="18" t="s">
        <v>7771</v>
      </c>
    </row>
    <row r="2374" s="1" customFormat="1" ht="24" spans="1:9">
      <c r="A2374" s="10">
        <v>2372</v>
      </c>
      <c r="B2374" s="10" t="s">
        <v>7107</v>
      </c>
      <c r="C2374" s="19" t="s">
        <v>7785</v>
      </c>
      <c r="D2374" s="29"/>
      <c r="E2374" s="29"/>
      <c r="F2374" s="29"/>
      <c r="G2374" s="29"/>
      <c r="H2374" s="29"/>
      <c r="I2374" s="18" t="s">
        <v>7773</v>
      </c>
    </row>
    <row r="2375" s="1" customFormat="1" ht="36" spans="1:9">
      <c r="A2375" s="10">
        <v>2373</v>
      </c>
      <c r="B2375" s="10" t="s">
        <v>7107</v>
      </c>
      <c r="C2375" s="19" t="s">
        <v>7786</v>
      </c>
      <c r="D2375" s="29"/>
      <c r="E2375" s="29"/>
      <c r="F2375" s="29"/>
      <c r="G2375" s="29"/>
      <c r="H2375" s="29"/>
      <c r="I2375" s="18" t="s">
        <v>7773</v>
      </c>
    </row>
    <row r="2376" s="1" customFormat="1" ht="13" spans="1:9">
      <c r="A2376" s="10">
        <v>2374</v>
      </c>
      <c r="B2376" s="10" t="s">
        <v>7107</v>
      </c>
      <c r="C2376" s="19" t="s">
        <v>7787</v>
      </c>
      <c r="D2376" s="29"/>
      <c r="E2376" s="29"/>
      <c r="F2376" s="29"/>
      <c r="G2376" s="29"/>
      <c r="H2376" s="29"/>
      <c r="I2376" s="18" t="s">
        <v>7111</v>
      </c>
    </row>
    <row r="2377" s="1" customFormat="1" ht="24" spans="1:9">
      <c r="A2377" s="10">
        <v>2375</v>
      </c>
      <c r="B2377" s="10" t="s">
        <v>7107</v>
      </c>
      <c r="C2377" s="19" t="s">
        <v>7788</v>
      </c>
      <c r="D2377" s="29"/>
      <c r="E2377" s="29"/>
      <c r="F2377" s="29"/>
      <c r="G2377" s="29"/>
      <c r="H2377" s="29"/>
      <c r="I2377" s="18" t="s">
        <v>7111</v>
      </c>
    </row>
    <row r="2378" s="1" customFormat="1" ht="13" spans="1:9">
      <c r="A2378" s="10">
        <v>2376</v>
      </c>
      <c r="B2378" s="10" t="s">
        <v>7107</v>
      </c>
      <c r="C2378" s="19" t="s">
        <v>7789</v>
      </c>
      <c r="D2378" s="29"/>
      <c r="E2378" s="29"/>
      <c r="F2378" s="29"/>
      <c r="G2378" s="29"/>
      <c r="H2378" s="29"/>
      <c r="I2378" s="18" t="s">
        <v>7109</v>
      </c>
    </row>
    <row r="2379" s="1" customFormat="1" ht="13" spans="1:9">
      <c r="A2379" s="10">
        <v>2377</v>
      </c>
      <c r="B2379" s="10" t="s">
        <v>7107</v>
      </c>
      <c r="C2379" s="19" t="s">
        <v>7790</v>
      </c>
      <c r="D2379" s="29"/>
      <c r="E2379" s="29"/>
      <c r="F2379" s="29"/>
      <c r="G2379" s="29"/>
      <c r="H2379" s="29"/>
      <c r="I2379" s="18" t="s">
        <v>7111</v>
      </c>
    </row>
    <row r="2380" s="1" customFormat="1" ht="48" spans="1:9">
      <c r="A2380" s="10">
        <v>2378</v>
      </c>
      <c r="B2380" s="10" t="s">
        <v>7107</v>
      </c>
      <c r="C2380" s="19" t="s">
        <v>7791</v>
      </c>
      <c r="D2380" s="29"/>
      <c r="E2380" s="29"/>
      <c r="F2380" s="29"/>
      <c r="G2380" s="29"/>
      <c r="H2380" s="29"/>
      <c r="I2380" s="18" t="s">
        <v>7109</v>
      </c>
    </row>
    <row r="2381" s="1" customFormat="1" ht="36" spans="1:9">
      <c r="A2381" s="10">
        <v>2379</v>
      </c>
      <c r="B2381" s="10" t="s">
        <v>7107</v>
      </c>
      <c r="C2381" s="19" t="s">
        <v>7792</v>
      </c>
      <c r="D2381" s="29"/>
      <c r="E2381" s="29"/>
      <c r="F2381" s="29"/>
      <c r="G2381" s="29"/>
      <c r="H2381" s="29"/>
      <c r="I2381" s="18" t="s">
        <v>7109</v>
      </c>
    </row>
    <row r="2382" s="1" customFormat="1" ht="48" spans="1:9">
      <c r="A2382" s="10">
        <v>2380</v>
      </c>
      <c r="B2382" s="10" t="s">
        <v>7107</v>
      </c>
      <c r="C2382" s="19" t="s">
        <v>7793</v>
      </c>
      <c r="D2382" s="29"/>
      <c r="E2382" s="29"/>
      <c r="F2382" s="29"/>
      <c r="G2382" s="29"/>
      <c r="H2382" s="29"/>
      <c r="I2382" s="18" t="s">
        <v>7109</v>
      </c>
    </row>
    <row r="2383" s="1" customFormat="1" ht="24" spans="1:9">
      <c r="A2383" s="10">
        <v>2381</v>
      </c>
      <c r="B2383" s="10" t="s">
        <v>7107</v>
      </c>
      <c r="C2383" s="19" t="s">
        <v>7794</v>
      </c>
      <c r="D2383" s="29"/>
      <c r="E2383" s="29"/>
      <c r="F2383" s="29"/>
      <c r="G2383" s="29"/>
      <c r="H2383" s="29"/>
      <c r="I2383" s="18" t="s">
        <v>7111</v>
      </c>
    </row>
    <row r="2384" s="1" customFormat="1" ht="24" spans="1:9">
      <c r="A2384" s="10">
        <v>2382</v>
      </c>
      <c r="B2384" s="10" t="s">
        <v>7107</v>
      </c>
      <c r="C2384" s="19" t="s">
        <v>7795</v>
      </c>
      <c r="D2384" s="29"/>
      <c r="E2384" s="29"/>
      <c r="F2384" s="29"/>
      <c r="G2384" s="29"/>
      <c r="H2384" s="29"/>
      <c r="I2384" s="18" t="s">
        <v>7111</v>
      </c>
    </row>
    <row r="2385" s="1" customFormat="1" ht="24" spans="1:9">
      <c r="A2385" s="10">
        <v>2383</v>
      </c>
      <c r="B2385" s="10" t="s">
        <v>7107</v>
      </c>
      <c r="C2385" s="19" t="s">
        <v>7796</v>
      </c>
      <c r="D2385" s="29"/>
      <c r="E2385" s="29"/>
      <c r="F2385" s="29"/>
      <c r="G2385" s="29"/>
      <c r="H2385" s="29"/>
      <c r="I2385" s="18" t="s">
        <v>7111</v>
      </c>
    </row>
    <row r="2386" s="1" customFormat="1" ht="24" spans="1:9">
      <c r="A2386" s="10">
        <v>2384</v>
      </c>
      <c r="B2386" s="10" t="s">
        <v>7107</v>
      </c>
      <c r="C2386" s="19" t="s">
        <v>7797</v>
      </c>
      <c r="D2386" s="29"/>
      <c r="E2386" s="29"/>
      <c r="F2386" s="29"/>
      <c r="G2386" s="29"/>
      <c r="H2386" s="29"/>
      <c r="I2386" s="18" t="s">
        <v>7109</v>
      </c>
    </row>
    <row r="2387" s="1" customFormat="1" ht="13" spans="1:9">
      <c r="A2387" s="10">
        <v>2385</v>
      </c>
      <c r="B2387" s="10" t="s">
        <v>7107</v>
      </c>
      <c r="C2387" s="19" t="s">
        <v>7798</v>
      </c>
      <c r="D2387" s="29"/>
      <c r="E2387" s="29"/>
      <c r="F2387" s="29"/>
      <c r="G2387" s="29"/>
      <c r="H2387" s="29"/>
      <c r="I2387" s="18" t="s">
        <v>7109</v>
      </c>
    </row>
    <row r="2388" s="1" customFormat="1" ht="24" spans="1:9">
      <c r="A2388" s="10">
        <v>2386</v>
      </c>
      <c r="B2388" s="10" t="s">
        <v>7107</v>
      </c>
      <c r="C2388" s="19" t="s">
        <v>7799</v>
      </c>
      <c r="D2388" s="29"/>
      <c r="E2388" s="29"/>
      <c r="F2388" s="29"/>
      <c r="G2388" s="29"/>
      <c r="H2388" s="29"/>
      <c r="I2388" s="18" t="s">
        <v>7109</v>
      </c>
    </row>
    <row r="2389" s="1" customFormat="1" ht="24" spans="1:9">
      <c r="A2389" s="10">
        <v>2387</v>
      </c>
      <c r="B2389" s="10" t="s">
        <v>7107</v>
      </c>
      <c r="C2389" s="19" t="s">
        <v>7800</v>
      </c>
      <c r="D2389" s="29"/>
      <c r="E2389" s="29"/>
      <c r="F2389" s="29"/>
      <c r="G2389" s="29"/>
      <c r="H2389" s="29"/>
      <c r="I2389" s="18" t="s">
        <v>7109</v>
      </c>
    </row>
    <row r="2390" s="1" customFormat="1" ht="13" spans="1:9">
      <c r="A2390" s="10">
        <v>2388</v>
      </c>
      <c r="B2390" s="10" t="s">
        <v>7107</v>
      </c>
      <c r="C2390" s="19" t="s">
        <v>7801</v>
      </c>
      <c r="D2390" s="29"/>
      <c r="E2390" s="29"/>
      <c r="F2390" s="29"/>
      <c r="G2390" s="29"/>
      <c r="H2390" s="29"/>
      <c r="I2390" s="18" t="s">
        <v>7109</v>
      </c>
    </row>
    <row r="2391" s="1" customFormat="1" ht="24" spans="1:9">
      <c r="A2391" s="10">
        <v>2389</v>
      </c>
      <c r="B2391" s="10" t="s">
        <v>7107</v>
      </c>
      <c r="C2391" s="19" t="s">
        <v>7802</v>
      </c>
      <c r="D2391" s="29"/>
      <c r="E2391" s="29"/>
      <c r="F2391" s="29"/>
      <c r="G2391" s="29"/>
      <c r="H2391" s="29"/>
      <c r="I2391" s="18" t="s">
        <v>7111</v>
      </c>
    </row>
    <row r="2392" s="1" customFormat="1" ht="24" spans="1:9">
      <c r="A2392" s="10">
        <v>2390</v>
      </c>
      <c r="B2392" s="10" t="s">
        <v>7107</v>
      </c>
      <c r="C2392" s="19" t="s">
        <v>7803</v>
      </c>
      <c r="D2392" s="29"/>
      <c r="E2392" s="29"/>
      <c r="F2392" s="29"/>
      <c r="G2392" s="29"/>
      <c r="H2392" s="29"/>
      <c r="I2392" s="18" t="s">
        <v>7111</v>
      </c>
    </row>
    <row r="2393" s="1" customFormat="1" ht="24" spans="1:9">
      <c r="A2393" s="10">
        <v>2391</v>
      </c>
      <c r="B2393" s="10" t="s">
        <v>7107</v>
      </c>
      <c r="C2393" s="19" t="s">
        <v>7804</v>
      </c>
      <c r="D2393" s="29"/>
      <c r="E2393" s="29"/>
      <c r="F2393" s="29"/>
      <c r="G2393" s="29"/>
      <c r="H2393" s="29"/>
      <c r="I2393" s="18" t="s">
        <v>7109</v>
      </c>
    </row>
    <row r="2394" s="1" customFormat="1" ht="24" spans="1:9">
      <c r="A2394" s="10">
        <v>2392</v>
      </c>
      <c r="B2394" s="10" t="s">
        <v>7107</v>
      </c>
      <c r="C2394" s="19" t="s">
        <v>7805</v>
      </c>
      <c r="D2394" s="29"/>
      <c r="E2394" s="29"/>
      <c r="F2394" s="29"/>
      <c r="G2394" s="29"/>
      <c r="H2394" s="29"/>
      <c r="I2394" s="18" t="s">
        <v>7111</v>
      </c>
    </row>
    <row r="2395" s="1" customFormat="1" ht="24" spans="1:9">
      <c r="A2395" s="10">
        <v>2393</v>
      </c>
      <c r="B2395" s="10" t="s">
        <v>7107</v>
      </c>
      <c r="C2395" s="19" t="s">
        <v>7806</v>
      </c>
      <c r="D2395" s="29"/>
      <c r="E2395" s="29"/>
      <c r="F2395" s="29"/>
      <c r="G2395" s="29"/>
      <c r="H2395" s="29"/>
      <c r="I2395" s="18" t="s">
        <v>7111</v>
      </c>
    </row>
    <row r="2396" s="1" customFormat="1" ht="24" spans="1:9">
      <c r="A2396" s="10">
        <v>2394</v>
      </c>
      <c r="B2396" s="10" t="s">
        <v>7107</v>
      </c>
      <c r="C2396" s="19" t="s">
        <v>7807</v>
      </c>
      <c r="D2396" s="29"/>
      <c r="E2396" s="29"/>
      <c r="F2396" s="29"/>
      <c r="G2396" s="29"/>
      <c r="H2396" s="29"/>
      <c r="I2396" s="18" t="s">
        <v>7111</v>
      </c>
    </row>
    <row r="2397" s="1" customFormat="1" ht="60" spans="1:9">
      <c r="A2397" s="10">
        <v>2395</v>
      </c>
      <c r="B2397" s="10" t="s">
        <v>7107</v>
      </c>
      <c r="C2397" s="19" t="s">
        <v>7808</v>
      </c>
      <c r="D2397" s="29"/>
      <c r="E2397" s="29"/>
      <c r="F2397" s="29"/>
      <c r="G2397" s="29"/>
      <c r="H2397" s="29"/>
      <c r="I2397" s="18" t="s">
        <v>7111</v>
      </c>
    </row>
    <row r="2398" s="1" customFormat="1" ht="13" spans="1:9">
      <c r="A2398" s="10">
        <v>2396</v>
      </c>
      <c r="B2398" s="10" t="s">
        <v>7107</v>
      </c>
      <c r="C2398" s="19" t="s">
        <v>7809</v>
      </c>
      <c r="D2398" s="29"/>
      <c r="E2398" s="29"/>
      <c r="F2398" s="29"/>
      <c r="G2398" s="29"/>
      <c r="H2398" s="29"/>
      <c r="I2398" s="18" t="s">
        <v>7111</v>
      </c>
    </row>
    <row r="2399" s="1" customFormat="1" ht="24" spans="1:9">
      <c r="A2399" s="10">
        <v>2397</v>
      </c>
      <c r="B2399" s="10" t="s">
        <v>7107</v>
      </c>
      <c r="C2399" s="19" t="s">
        <v>7810</v>
      </c>
      <c r="D2399" s="29"/>
      <c r="E2399" s="29"/>
      <c r="F2399" s="29"/>
      <c r="G2399" s="29"/>
      <c r="H2399" s="29"/>
      <c r="I2399" s="18" t="s">
        <v>7111</v>
      </c>
    </row>
    <row r="2400" s="1" customFormat="1" ht="48" spans="1:9">
      <c r="A2400" s="10">
        <v>2398</v>
      </c>
      <c r="B2400" s="10" t="s">
        <v>7107</v>
      </c>
      <c r="C2400" s="19" t="s">
        <v>7811</v>
      </c>
      <c r="D2400" s="29"/>
      <c r="E2400" s="29"/>
      <c r="F2400" s="29"/>
      <c r="G2400" s="29"/>
      <c r="H2400" s="29"/>
      <c r="I2400" s="18" t="s">
        <v>7111</v>
      </c>
    </row>
    <row r="2401" s="1" customFormat="1" ht="24" spans="1:9">
      <c r="A2401" s="10">
        <v>2399</v>
      </c>
      <c r="B2401" s="10" t="s">
        <v>7107</v>
      </c>
      <c r="C2401" s="19" t="s">
        <v>7812</v>
      </c>
      <c r="D2401" s="29"/>
      <c r="E2401" s="29"/>
      <c r="F2401" s="29"/>
      <c r="G2401" s="29"/>
      <c r="H2401" s="29"/>
      <c r="I2401" s="18" t="s">
        <v>7111</v>
      </c>
    </row>
    <row r="2402" s="1" customFormat="1" ht="24" spans="1:9">
      <c r="A2402" s="10">
        <v>2400</v>
      </c>
      <c r="B2402" s="10" t="s">
        <v>7107</v>
      </c>
      <c r="C2402" s="19" t="s">
        <v>7813</v>
      </c>
      <c r="D2402" s="29"/>
      <c r="E2402" s="29"/>
      <c r="F2402" s="29"/>
      <c r="G2402" s="29"/>
      <c r="H2402" s="29"/>
      <c r="I2402" s="18" t="s">
        <v>7109</v>
      </c>
    </row>
    <row r="2403" s="1" customFormat="1" ht="24" spans="1:9">
      <c r="A2403" s="10">
        <v>2401</v>
      </c>
      <c r="B2403" s="10" t="s">
        <v>7107</v>
      </c>
      <c r="C2403" s="19" t="s">
        <v>7814</v>
      </c>
      <c r="D2403" s="29"/>
      <c r="E2403" s="29"/>
      <c r="F2403" s="29"/>
      <c r="G2403" s="29"/>
      <c r="H2403" s="29"/>
      <c r="I2403" s="18" t="s">
        <v>7111</v>
      </c>
    </row>
    <row r="2404" s="1" customFormat="1" ht="36" spans="1:9">
      <c r="A2404" s="10">
        <v>2402</v>
      </c>
      <c r="B2404" s="10" t="s">
        <v>7107</v>
      </c>
      <c r="C2404" s="19" t="s">
        <v>7815</v>
      </c>
      <c r="D2404" s="29"/>
      <c r="E2404" s="29"/>
      <c r="F2404" s="29"/>
      <c r="G2404" s="29"/>
      <c r="H2404" s="29"/>
      <c r="I2404" s="18" t="s">
        <v>7111</v>
      </c>
    </row>
    <row r="2405" s="1" customFormat="1" ht="36" spans="1:9">
      <c r="A2405" s="10">
        <v>2403</v>
      </c>
      <c r="B2405" s="10" t="s">
        <v>7107</v>
      </c>
      <c r="C2405" s="19" t="s">
        <v>7816</v>
      </c>
      <c r="D2405" s="29"/>
      <c r="E2405" s="29"/>
      <c r="F2405" s="29"/>
      <c r="G2405" s="29"/>
      <c r="H2405" s="29"/>
      <c r="I2405" s="18" t="s">
        <v>7109</v>
      </c>
    </row>
    <row r="2406" s="1" customFormat="1" ht="36" spans="1:9">
      <c r="A2406" s="10">
        <v>2404</v>
      </c>
      <c r="B2406" s="10" t="s">
        <v>7107</v>
      </c>
      <c r="C2406" s="19" t="s">
        <v>7817</v>
      </c>
      <c r="D2406" s="29"/>
      <c r="E2406" s="29"/>
      <c r="F2406" s="29"/>
      <c r="G2406" s="29"/>
      <c r="H2406" s="29"/>
      <c r="I2406" s="18" t="s">
        <v>7109</v>
      </c>
    </row>
    <row r="2407" s="1" customFormat="1" ht="24" spans="1:9">
      <c r="A2407" s="10">
        <v>2405</v>
      </c>
      <c r="B2407" s="10" t="s">
        <v>7107</v>
      </c>
      <c r="C2407" s="19" t="s">
        <v>7818</v>
      </c>
      <c r="D2407" s="29"/>
      <c r="E2407" s="29"/>
      <c r="F2407" s="29"/>
      <c r="G2407" s="29"/>
      <c r="H2407" s="29"/>
      <c r="I2407" s="18" t="s">
        <v>7111</v>
      </c>
    </row>
    <row r="2408" s="1" customFormat="1" ht="24" spans="1:9">
      <c r="A2408" s="10">
        <v>2406</v>
      </c>
      <c r="B2408" s="10" t="s">
        <v>7107</v>
      </c>
      <c r="C2408" s="19" t="s">
        <v>7819</v>
      </c>
      <c r="D2408" s="29"/>
      <c r="E2408" s="29"/>
      <c r="F2408" s="29"/>
      <c r="G2408" s="29"/>
      <c r="H2408" s="29"/>
      <c r="I2408" s="18" t="s">
        <v>7109</v>
      </c>
    </row>
    <row r="2409" s="1" customFormat="1" ht="24" spans="1:9">
      <c r="A2409" s="10">
        <v>2407</v>
      </c>
      <c r="B2409" s="10" t="s">
        <v>7107</v>
      </c>
      <c r="C2409" s="19" t="s">
        <v>7820</v>
      </c>
      <c r="D2409" s="29"/>
      <c r="E2409" s="29"/>
      <c r="F2409" s="29"/>
      <c r="G2409" s="29"/>
      <c r="H2409" s="29"/>
      <c r="I2409" s="18" t="s">
        <v>7109</v>
      </c>
    </row>
    <row r="2410" s="1" customFormat="1" ht="48" spans="1:9">
      <c r="A2410" s="10">
        <v>2408</v>
      </c>
      <c r="B2410" s="10" t="s">
        <v>7107</v>
      </c>
      <c r="C2410" s="19" t="s">
        <v>7821</v>
      </c>
      <c r="D2410" s="29"/>
      <c r="E2410" s="29"/>
      <c r="F2410" s="29"/>
      <c r="G2410" s="29"/>
      <c r="H2410" s="29"/>
      <c r="I2410" s="18" t="s">
        <v>7109</v>
      </c>
    </row>
    <row r="2411" s="1" customFormat="1" ht="24" spans="1:9">
      <c r="A2411" s="10">
        <v>2409</v>
      </c>
      <c r="B2411" s="10" t="s">
        <v>7107</v>
      </c>
      <c r="C2411" s="19" t="s">
        <v>7822</v>
      </c>
      <c r="D2411" s="29"/>
      <c r="E2411" s="29"/>
      <c r="F2411" s="29"/>
      <c r="G2411" s="29"/>
      <c r="H2411" s="29"/>
      <c r="I2411" s="18" t="s">
        <v>7109</v>
      </c>
    </row>
    <row r="2412" s="1" customFormat="1" ht="24" spans="1:9">
      <c r="A2412" s="10">
        <v>2410</v>
      </c>
      <c r="B2412" s="10" t="s">
        <v>7107</v>
      </c>
      <c r="C2412" s="19" t="s">
        <v>7823</v>
      </c>
      <c r="D2412" s="29"/>
      <c r="E2412" s="29"/>
      <c r="F2412" s="29"/>
      <c r="G2412" s="29"/>
      <c r="H2412" s="29"/>
      <c r="I2412" s="18" t="s">
        <v>7111</v>
      </c>
    </row>
    <row r="2413" s="1" customFormat="1" ht="36" spans="1:9">
      <c r="A2413" s="10">
        <v>2411</v>
      </c>
      <c r="B2413" s="10" t="s">
        <v>7107</v>
      </c>
      <c r="C2413" s="19" t="s">
        <v>7824</v>
      </c>
      <c r="D2413" s="29"/>
      <c r="E2413" s="29"/>
      <c r="F2413" s="29"/>
      <c r="G2413" s="29"/>
      <c r="H2413" s="29"/>
      <c r="I2413" s="18" t="s">
        <v>7109</v>
      </c>
    </row>
    <row r="2414" s="1" customFormat="1" ht="24" spans="1:9">
      <c r="A2414" s="10">
        <v>2412</v>
      </c>
      <c r="B2414" s="10" t="s">
        <v>7107</v>
      </c>
      <c r="C2414" s="19" t="s">
        <v>7825</v>
      </c>
      <c r="D2414" s="29"/>
      <c r="E2414" s="29"/>
      <c r="F2414" s="29"/>
      <c r="G2414" s="29"/>
      <c r="H2414" s="29"/>
      <c r="I2414" s="18" t="s">
        <v>7109</v>
      </c>
    </row>
    <row r="2415" s="1" customFormat="1" ht="24" spans="1:9">
      <c r="A2415" s="10">
        <v>2413</v>
      </c>
      <c r="B2415" s="10" t="s">
        <v>7107</v>
      </c>
      <c r="C2415" s="19" t="s">
        <v>7826</v>
      </c>
      <c r="D2415" s="29"/>
      <c r="E2415" s="29"/>
      <c r="F2415" s="29"/>
      <c r="G2415" s="29"/>
      <c r="H2415" s="29"/>
      <c r="I2415" s="18" t="s">
        <v>7111</v>
      </c>
    </row>
    <row r="2416" s="1" customFormat="1" ht="24" spans="1:9">
      <c r="A2416" s="10">
        <v>2414</v>
      </c>
      <c r="B2416" s="10" t="s">
        <v>7107</v>
      </c>
      <c r="C2416" s="19" t="s">
        <v>7827</v>
      </c>
      <c r="D2416" s="29"/>
      <c r="E2416" s="29"/>
      <c r="F2416" s="29"/>
      <c r="G2416" s="29"/>
      <c r="H2416" s="29"/>
      <c r="I2416" s="18" t="s">
        <v>7109</v>
      </c>
    </row>
    <row r="2417" s="1" customFormat="1" ht="24" spans="1:9">
      <c r="A2417" s="10">
        <v>2415</v>
      </c>
      <c r="B2417" s="10" t="s">
        <v>7107</v>
      </c>
      <c r="C2417" s="19" t="s">
        <v>7828</v>
      </c>
      <c r="D2417" s="29"/>
      <c r="E2417" s="29"/>
      <c r="F2417" s="29"/>
      <c r="G2417" s="29"/>
      <c r="H2417" s="29"/>
      <c r="I2417" s="18" t="s">
        <v>7109</v>
      </c>
    </row>
    <row r="2418" s="1" customFormat="1" ht="24" spans="1:9">
      <c r="A2418" s="10">
        <v>2416</v>
      </c>
      <c r="B2418" s="10" t="s">
        <v>7107</v>
      </c>
      <c r="C2418" s="19" t="s">
        <v>7829</v>
      </c>
      <c r="D2418" s="29"/>
      <c r="E2418" s="29"/>
      <c r="F2418" s="29"/>
      <c r="G2418" s="29"/>
      <c r="H2418" s="29"/>
      <c r="I2418" s="18" t="s">
        <v>7109</v>
      </c>
    </row>
    <row r="2419" s="1" customFormat="1" ht="24" spans="1:9">
      <c r="A2419" s="10">
        <v>2417</v>
      </c>
      <c r="B2419" s="10" t="s">
        <v>7107</v>
      </c>
      <c r="C2419" s="19" t="s">
        <v>7830</v>
      </c>
      <c r="D2419" s="29"/>
      <c r="E2419" s="29"/>
      <c r="F2419" s="29"/>
      <c r="G2419" s="29"/>
      <c r="H2419" s="29"/>
      <c r="I2419" s="18" t="s">
        <v>7111</v>
      </c>
    </row>
    <row r="2420" s="1" customFormat="1" ht="24" spans="1:9">
      <c r="A2420" s="10">
        <v>2418</v>
      </c>
      <c r="B2420" s="10" t="s">
        <v>7107</v>
      </c>
      <c r="C2420" s="19" t="s">
        <v>7831</v>
      </c>
      <c r="D2420" s="29"/>
      <c r="E2420" s="29"/>
      <c r="F2420" s="29"/>
      <c r="G2420" s="29"/>
      <c r="H2420" s="29"/>
      <c r="I2420" s="18" t="s">
        <v>7109</v>
      </c>
    </row>
    <row r="2421" s="1" customFormat="1" ht="13" spans="1:9">
      <c r="A2421" s="10">
        <v>2419</v>
      </c>
      <c r="B2421" s="10" t="s">
        <v>7107</v>
      </c>
      <c r="C2421" s="19" t="s">
        <v>7832</v>
      </c>
      <c r="D2421" s="29"/>
      <c r="E2421" s="29"/>
      <c r="F2421" s="29"/>
      <c r="G2421" s="29"/>
      <c r="H2421" s="29"/>
      <c r="I2421" s="18" t="s">
        <v>7109</v>
      </c>
    </row>
    <row r="2422" s="1" customFormat="1" ht="36" spans="1:9">
      <c r="A2422" s="10">
        <v>2420</v>
      </c>
      <c r="B2422" s="10" t="s">
        <v>7107</v>
      </c>
      <c r="C2422" s="19" t="s">
        <v>7833</v>
      </c>
      <c r="D2422" s="29"/>
      <c r="E2422" s="29"/>
      <c r="F2422" s="29"/>
      <c r="G2422" s="29"/>
      <c r="H2422" s="29"/>
      <c r="I2422" s="18" t="s">
        <v>7109</v>
      </c>
    </row>
    <row r="2423" s="1" customFormat="1" ht="24" spans="1:9">
      <c r="A2423" s="10">
        <v>2421</v>
      </c>
      <c r="B2423" s="10" t="s">
        <v>7107</v>
      </c>
      <c r="C2423" s="19" t="s">
        <v>7834</v>
      </c>
      <c r="D2423" s="29"/>
      <c r="E2423" s="29"/>
      <c r="F2423" s="29"/>
      <c r="G2423" s="29"/>
      <c r="H2423" s="29"/>
      <c r="I2423" s="18" t="s">
        <v>7111</v>
      </c>
    </row>
    <row r="2424" s="1" customFormat="1" ht="36" spans="1:9">
      <c r="A2424" s="10">
        <v>2422</v>
      </c>
      <c r="B2424" s="10" t="s">
        <v>7107</v>
      </c>
      <c r="C2424" s="19" t="s">
        <v>7835</v>
      </c>
      <c r="D2424" s="29"/>
      <c r="E2424" s="29"/>
      <c r="F2424" s="29"/>
      <c r="G2424" s="29"/>
      <c r="H2424" s="29"/>
      <c r="I2424" s="18" t="s">
        <v>7111</v>
      </c>
    </row>
    <row r="2425" s="1" customFormat="1" ht="13" spans="1:9">
      <c r="A2425" s="10">
        <v>2423</v>
      </c>
      <c r="B2425" s="10" t="s">
        <v>7107</v>
      </c>
      <c r="C2425" s="19" t="s">
        <v>7836</v>
      </c>
      <c r="D2425" s="29"/>
      <c r="E2425" s="29"/>
      <c r="F2425" s="29"/>
      <c r="G2425" s="29"/>
      <c r="H2425" s="29"/>
      <c r="I2425" s="18" t="s">
        <v>7111</v>
      </c>
    </row>
    <row r="2426" s="1" customFormat="1" ht="13" spans="1:9">
      <c r="A2426" s="10">
        <v>2424</v>
      </c>
      <c r="B2426" s="10" t="s">
        <v>7107</v>
      </c>
      <c r="C2426" s="19" t="s">
        <v>7837</v>
      </c>
      <c r="D2426" s="29"/>
      <c r="E2426" s="29"/>
      <c r="F2426" s="29"/>
      <c r="G2426" s="29"/>
      <c r="H2426" s="29"/>
      <c r="I2426" s="18" t="s">
        <v>7109</v>
      </c>
    </row>
    <row r="2427" s="1" customFormat="1" ht="24" spans="1:9">
      <c r="A2427" s="10">
        <v>2425</v>
      </c>
      <c r="B2427" s="10" t="s">
        <v>7107</v>
      </c>
      <c r="C2427" s="19" t="s">
        <v>7838</v>
      </c>
      <c r="D2427" s="29"/>
      <c r="E2427" s="29"/>
      <c r="F2427" s="29"/>
      <c r="G2427" s="29"/>
      <c r="H2427" s="29"/>
      <c r="I2427" s="18" t="s">
        <v>7111</v>
      </c>
    </row>
    <row r="2428" s="1" customFormat="1" ht="13" spans="1:9">
      <c r="A2428" s="10">
        <v>2426</v>
      </c>
      <c r="B2428" s="10" t="s">
        <v>7107</v>
      </c>
      <c r="C2428" s="19" t="s">
        <v>7839</v>
      </c>
      <c r="D2428" s="29"/>
      <c r="E2428" s="29"/>
      <c r="F2428" s="29"/>
      <c r="G2428" s="29"/>
      <c r="H2428" s="29"/>
      <c r="I2428" s="18" t="s">
        <v>7109</v>
      </c>
    </row>
    <row r="2429" s="1" customFormat="1" ht="24" spans="1:9">
      <c r="A2429" s="10">
        <v>2427</v>
      </c>
      <c r="B2429" s="10" t="s">
        <v>7107</v>
      </c>
      <c r="C2429" s="19" t="s">
        <v>7840</v>
      </c>
      <c r="D2429" s="29"/>
      <c r="E2429" s="29"/>
      <c r="F2429" s="29"/>
      <c r="G2429" s="29"/>
      <c r="H2429" s="29"/>
      <c r="I2429" s="18" t="s">
        <v>7111</v>
      </c>
    </row>
    <row r="2430" s="1" customFormat="1" ht="24" spans="1:9">
      <c r="A2430" s="10">
        <v>2428</v>
      </c>
      <c r="B2430" s="10" t="s">
        <v>7107</v>
      </c>
      <c r="C2430" s="19" t="s">
        <v>7841</v>
      </c>
      <c r="D2430" s="29"/>
      <c r="E2430" s="29"/>
      <c r="F2430" s="29"/>
      <c r="G2430" s="29"/>
      <c r="H2430" s="29"/>
      <c r="I2430" s="18" t="s">
        <v>7109</v>
      </c>
    </row>
    <row r="2431" s="1" customFormat="1" ht="36" spans="1:9">
      <c r="A2431" s="10">
        <v>2429</v>
      </c>
      <c r="B2431" s="10" t="s">
        <v>7107</v>
      </c>
      <c r="C2431" s="19" t="s">
        <v>7842</v>
      </c>
      <c r="D2431" s="29"/>
      <c r="E2431" s="29"/>
      <c r="F2431" s="29"/>
      <c r="G2431" s="29"/>
      <c r="H2431" s="29"/>
      <c r="I2431" s="18" t="s">
        <v>7111</v>
      </c>
    </row>
    <row r="2432" s="1" customFormat="1" ht="24" spans="1:9">
      <c r="A2432" s="10">
        <v>2430</v>
      </c>
      <c r="B2432" s="10" t="s">
        <v>7107</v>
      </c>
      <c r="C2432" s="19" t="s">
        <v>7843</v>
      </c>
      <c r="D2432" s="29"/>
      <c r="E2432" s="29"/>
      <c r="F2432" s="29"/>
      <c r="G2432" s="29"/>
      <c r="H2432" s="29"/>
      <c r="I2432" s="18" t="s">
        <v>7111</v>
      </c>
    </row>
    <row r="2433" s="1" customFormat="1" ht="24" spans="1:9">
      <c r="A2433" s="10">
        <v>2431</v>
      </c>
      <c r="B2433" s="10" t="s">
        <v>7107</v>
      </c>
      <c r="C2433" s="19" t="s">
        <v>7844</v>
      </c>
      <c r="D2433" s="29"/>
      <c r="E2433" s="29"/>
      <c r="F2433" s="29"/>
      <c r="G2433" s="29"/>
      <c r="H2433" s="29"/>
      <c r="I2433" s="18" t="s">
        <v>7109</v>
      </c>
    </row>
    <row r="2434" s="1" customFormat="1" ht="24" spans="1:9">
      <c r="A2434" s="10">
        <v>2432</v>
      </c>
      <c r="B2434" s="10" t="s">
        <v>7107</v>
      </c>
      <c r="C2434" s="19" t="s">
        <v>7845</v>
      </c>
      <c r="D2434" s="29"/>
      <c r="E2434" s="29"/>
      <c r="F2434" s="29"/>
      <c r="G2434" s="29"/>
      <c r="H2434" s="29"/>
      <c r="I2434" s="18" t="s">
        <v>7111</v>
      </c>
    </row>
    <row r="2435" s="1" customFormat="1" ht="13" spans="1:9">
      <c r="A2435" s="10">
        <v>2433</v>
      </c>
      <c r="B2435" s="10" t="s">
        <v>7107</v>
      </c>
      <c r="C2435" s="19" t="s">
        <v>7846</v>
      </c>
      <c r="D2435" s="29"/>
      <c r="E2435" s="29"/>
      <c r="F2435" s="29"/>
      <c r="G2435" s="29"/>
      <c r="H2435" s="29"/>
      <c r="I2435" s="18" t="s">
        <v>7109</v>
      </c>
    </row>
    <row r="2436" s="1" customFormat="1" ht="24" spans="1:9">
      <c r="A2436" s="10">
        <v>2434</v>
      </c>
      <c r="B2436" s="10" t="s">
        <v>7107</v>
      </c>
      <c r="C2436" s="19" t="s">
        <v>7847</v>
      </c>
      <c r="D2436" s="29"/>
      <c r="E2436" s="29"/>
      <c r="F2436" s="29"/>
      <c r="G2436" s="29"/>
      <c r="H2436" s="29"/>
      <c r="I2436" s="18" t="s">
        <v>7109</v>
      </c>
    </row>
    <row r="2437" s="1" customFormat="1" ht="24" spans="1:9">
      <c r="A2437" s="10">
        <v>2435</v>
      </c>
      <c r="B2437" s="10" t="s">
        <v>7107</v>
      </c>
      <c r="C2437" s="19" t="s">
        <v>7848</v>
      </c>
      <c r="D2437" s="29"/>
      <c r="E2437" s="29"/>
      <c r="F2437" s="29"/>
      <c r="G2437" s="29"/>
      <c r="H2437" s="29"/>
      <c r="I2437" s="18" t="s">
        <v>7109</v>
      </c>
    </row>
    <row r="2438" s="1" customFormat="1" ht="24" spans="1:9">
      <c r="A2438" s="10">
        <v>2436</v>
      </c>
      <c r="B2438" s="10" t="s">
        <v>7107</v>
      </c>
      <c r="C2438" s="19" t="s">
        <v>7849</v>
      </c>
      <c r="D2438" s="29"/>
      <c r="E2438" s="29"/>
      <c r="F2438" s="29"/>
      <c r="G2438" s="29"/>
      <c r="H2438" s="29"/>
      <c r="I2438" s="18" t="s">
        <v>7111</v>
      </c>
    </row>
    <row r="2439" s="1" customFormat="1" ht="24" spans="1:9">
      <c r="A2439" s="10">
        <v>2437</v>
      </c>
      <c r="B2439" s="10" t="s">
        <v>7107</v>
      </c>
      <c r="C2439" s="19" t="s">
        <v>7850</v>
      </c>
      <c r="D2439" s="29"/>
      <c r="E2439" s="29"/>
      <c r="F2439" s="29"/>
      <c r="G2439" s="29"/>
      <c r="H2439" s="29"/>
      <c r="I2439" s="18" t="s">
        <v>7111</v>
      </c>
    </row>
    <row r="2440" s="1" customFormat="1" ht="13" spans="1:9">
      <c r="A2440" s="10">
        <v>2438</v>
      </c>
      <c r="B2440" s="10" t="s">
        <v>7107</v>
      </c>
      <c r="C2440" s="19" t="s">
        <v>7851</v>
      </c>
      <c r="D2440" s="29"/>
      <c r="E2440" s="29"/>
      <c r="F2440" s="29"/>
      <c r="G2440" s="29"/>
      <c r="H2440" s="29"/>
      <c r="I2440" s="18" t="s">
        <v>7109</v>
      </c>
    </row>
    <row r="2441" s="1" customFormat="1" ht="24" spans="1:9">
      <c r="A2441" s="10">
        <v>2439</v>
      </c>
      <c r="B2441" s="10" t="s">
        <v>7107</v>
      </c>
      <c r="C2441" s="19" t="s">
        <v>7852</v>
      </c>
      <c r="D2441" s="29"/>
      <c r="E2441" s="29"/>
      <c r="F2441" s="29"/>
      <c r="G2441" s="29"/>
      <c r="H2441" s="29"/>
      <c r="I2441" s="18" t="s">
        <v>7111</v>
      </c>
    </row>
    <row r="2442" s="1" customFormat="1" ht="24" spans="1:9">
      <c r="A2442" s="10">
        <v>2440</v>
      </c>
      <c r="B2442" s="10" t="s">
        <v>7107</v>
      </c>
      <c r="C2442" s="19" t="s">
        <v>7853</v>
      </c>
      <c r="D2442" s="29"/>
      <c r="E2442" s="29"/>
      <c r="F2442" s="29"/>
      <c r="G2442" s="29"/>
      <c r="H2442" s="29"/>
      <c r="I2442" s="18" t="s">
        <v>7109</v>
      </c>
    </row>
    <row r="2443" s="1" customFormat="1" ht="24" spans="1:9">
      <c r="A2443" s="10">
        <v>2441</v>
      </c>
      <c r="B2443" s="10" t="s">
        <v>7107</v>
      </c>
      <c r="C2443" s="19" t="s">
        <v>7854</v>
      </c>
      <c r="D2443" s="29"/>
      <c r="E2443" s="29"/>
      <c r="F2443" s="29"/>
      <c r="G2443" s="29"/>
      <c r="H2443" s="29"/>
      <c r="I2443" s="18" t="s">
        <v>7109</v>
      </c>
    </row>
    <row r="2444" s="1" customFormat="1" ht="13" spans="1:9">
      <c r="A2444" s="10">
        <v>2442</v>
      </c>
      <c r="B2444" s="10" t="s">
        <v>7107</v>
      </c>
      <c r="C2444" s="19" t="s">
        <v>7855</v>
      </c>
      <c r="D2444" s="29"/>
      <c r="E2444" s="29"/>
      <c r="F2444" s="29"/>
      <c r="G2444" s="29"/>
      <c r="H2444" s="29"/>
      <c r="I2444" s="18" t="s">
        <v>7111</v>
      </c>
    </row>
    <row r="2445" s="1" customFormat="1" ht="24" spans="1:9">
      <c r="A2445" s="10">
        <v>2443</v>
      </c>
      <c r="B2445" s="10" t="s">
        <v>7107</v>
      </c>
      <c r="C2445" s="19" t="s">
        <v>7856</v>
      </c>
      <c r="D2445" s="29"/>
      <c r="E2445" s="29"/>
      <c r="F2445" s="29"/>
      <c r="G2445" s="29"/>
      <c r="H2445" s="29"/>
      <c r="I2445" s="18" t="s">
        <v>7109</v>
      </c>
    </row>
    <row r="2446" s="1" customFormat="1" ht="36" spans="1:9">
      <c r="A2446" s="10">
        <v>2444</v>
      </c>
      <c r="B2446" s="10" t="s">
        <v>7107</v>
      </c>
      <c r="C2446" s="19" t="s">
        <v>7857</v>
      </c>
      <c r="D2446" s="29"/>
      <c r="E2446" s="29"/>
      <c r="F2446" s="29"/>
      <c r="G2446" s="29"/>
      <c r="H2446" s="29"/>
      <c r="I2446" s="18" t="s">
        <v>7111</v>
      </c>
    </row>
    <row r="2447" s="1" customFormat="1" ht="13" spans="1:9">
      <c r="A2447" s="10">
        <v>2445</v>
      </c>
      <c r="B2447" s="10" t="s">
        <v>7107</v>
      </c>
      <c r="C2447" s="19" t="s">
        <v>7858</v>
      </c>
      <c r="D2447" s="29"/>
      <c r="E2447" s="29"/>
      <c r="F2447" s="29"/>
      <c r="G2447" s="29"/>
      <c r="H2447" s="29"/>
      <c r="I2447" s="18" t="s">
        <v>7109</v>
      </c>
    </row>
    <row r="2448" s="1" customFormat="1" ht="13" spans="1:9">
      <c r="A2448" s="10">
        <v>2446</v>
      </c>
      <c r="B2448" s="10" t="s">
        <v>7107</v>
      </c>
      <c r="C2448" s="19" t="s">
        <v>7859</v>
      </c>
      <c r="D2448" s="29"/>
      <c r="E2448" s="29"/>
      <c r="F2448" s="29"/>
      <c r="G2448" s="29"/>
      <c r="H2448" s="29"/>
      <c r="I2448" s="18" t="s">
        <v>7109</v>
      </c>
    </row>
    <row r="2449" s="1" customFormat="1" ht="13" spans="1:9">
      <c r="A2449" s="10">
        <v>2447</v>
      </c>
      <c r="B2449" s="10" t="s">
        <v>7107</v>
      </c>
      <c r="C2449" s="19" t="s">
        <v>7860</v>
      </c>
      <c r="D2449" s="29"/>
      <c r="E2449" s="29"/>
      <c r="F2449" s="29"/>
      <c r="G2449" s="29"/>
      <c r="H2449" s="29"/>
      <c r="I2449" s="18" t="s">
        <v>7109</v>
      </c>
    </row>
    <row r="2450" s="1" customFormat="1" ht="36" spans="1:9">
      <c r="A2450" s="10">
        <v>2448</v>
      </c>
      <c r="B2450" s="10" t="s">
        <v>7107</v>
      </c>
      <c r="C2450" s="19" t="s">
        <v>7861</v>
      </c>
      <c r="D2450" s="29"/>
      <c r="E2450" s="29"/>
      <c r="F2450" s="29"/>
      <c r="G2450" s="29"/>
      <c r="H2450" s="29"/>
      <c r="I2450" s="18" t="s">
        <v>7111</v>
      </c>
    </row>
    <row r="2451" s="1" customFormat="1" ht="24" spans="1:9">
      <c r="A2451" s="10">
        <v>2449</v>
      </c>
      <c r="B2451" s="10" t="s">
        <v>7107</v>
      </c>
      <c r="C2451" s="19" t="s">
        <v>7862</v>
      </c>
      <c r="D2451" s="29"/>
      <c r="E2451" s="29"/>
      <c r="F2451" s="29"/>
      <c r="G2451" s="29"/>
      <c r="H2451" s="29"/>
      <c r="I2451" s="18" t="s">
        <v>7109</v>
      </c>
    </row>
    <row r="2452" s="1" customFormat="1" ht="24" spans="1:9">
      <c r="A2452" s="10">
        <v>2450</v>
      </c>
      <c r="B2452" s="10" t="s">
        <v>7107</v>
      </c>
      <c r="C2452" s="19" t="s">
        <v>7863</v>
      </c>
      <c r="D2452" s="29"/>
      <c r="E2452" s="29"/>
      <c r="F2452" s="29"/>
      <c r="G2452" s="29"/>
      <c r="H2452" s="29"/>
      <c r="I2452" s="18" t="s">
        <v>7109</v>
      </c>
    </row>
    <row r="2453" s="1" customFormat="1" ht="24" spans="1:9">
      <c r="A2453" s="10">
        <v>2451</v>
      </c>
      <c r="B2453" s="10" t="s">
        <v>7107</v>
      </c>
      <c r="C2453" s="19" t="s">
        <v>7864</v>
      </c>
      <c r="D2453" s="29"/>
      <c r="E2453" s="29"/>
      <c r="F2453" s="29"/>
      <c r="G2453" s="29"/>
      <c r="H2453" s="29"/>
      <c r="I2453" s="18" t="s">
        <v>7111</v>
      </c>
    </row>
    <row r="2454" s="1" customFormat="1" ht="24" spans="1:9">
      <c r="A2454" s="10">
        <v>2452</v>
      </c>
      <c r="B2454" s="10" t="s">
        <v>7107</v>
      </c>
      <c r="C2454" s="19" t="s">
        <v>7865</v>
      </c>
      <c r="D2454" s="29"/>
      <c r="E2454" s="29"/>
      <c r="F2454" s="29"/>
      <c r="G2454" s="29"/>
      <c r="H2454" s="29"/>
      <c r="I2454" s="18" t="s">
        <v>7109</v>
      </c>
    </row>
    <row r="2455" s="1" customFormat="1" ht="24" spans="1:9">
      <c r="A2455" s="10">
        <v>2453</v>
      </c>
      <c r="B2455" s="10" t="s">
        <v>7107</v>
      </c>
      <c r="C2455" s="19" t="s">
        <v>7866</v>
      </c>
      <c r="D2455" s="29"/>
      <c r="E2455" s="29"/>
      <c r="F2455" s="29"/>
      <c r="G2455" s="29"/>
      <c r="H2455" s="29"/>
      <c r="I2455" s="18" t="s">
        <v>7111</v>
      </c>
    </row>
    <row r="2456" s="1" customFormat="1" ht="24" spans="1:9">
      <c r="A2456" s="10">
        <v>2454</v>
      </c>
      <c r="B2456" s="10" t="s">
        <v>7107</v>
      </c>
      <c r="C2456" s="19" t="s">
        <v>7867</v>
      </c>
      <c r="D2456" s="29"/>
      <c r="E2456" s="29"/>
      <c r="F2456" s="29"/>
      <c r="G2456" s="29"/>
      <c r="H2456" s="29"/>
      <c r="I2456" s="18" t="s">
        <v>7109</v>
      </c>
    </row>
    <row r="2457" s="1" customFormat="1" ht="36" spans="1:9">
      <c r="A2457" s="10">
        <v>2455</v>
      </c>
      <c r="B2457" s="10" t="s">
        <v>7107</v>
      </c>
      <c r="C2457" s="19" t="s">
        <v>7868</v>
      </c>
      <c r="D2457" s="29"/>
      <c r="E2457" s="29"/>
      <c r="F2457" s="29"/>
      <c r="G2457" s="29"/>
      <c r="H2457" s="29"/>
      <c r="I2457" s="18" t="s">
        <v>7111</v>
      </c>
    </row>
    <row r="2458" s="1" customFormat="1" ht="24" spans="1:9">
      <c r="A2458" s="10">
        <v>2456</v>
      </c>
      <c r="B2458" s="10" t="s">
        <v>7107</v>
      </c>
      <c r="C2458" s="19" t="s">
        <v>7869</v>
      </c>
      <c r="D2458" s="29"/>
      <c r="E2458" s="29"/>
      <c r="F2458" s="29"/>
      <c r="G2458" s="29"/>
      <c r="H2458" s="29"/>
      <c r="I2458" s="18" t="s">
        <v>7111</v>
      </c>
    </row>
    <row r="2459" s="1" customFormat="1" ht="36" spans="1:9">
      <c r="A2459" s="10">
        <v>2457</v>
      </c>
      <c r="B2459" s="10" t="s">
        <v>7107</v>
      </c>
      <c r="C2459" s="19" t="s">
        <v>7870</v>
      </c>
      <c r="D2459" s="29"/>
      <c r="E2459" s="29"/>
      <c r="F2459" s="29"/>
      <c r="G2459" s="29"/>
      <c r="H2459" s="29"/>
      <c r="I2459" s="18" t="s">
        <v>7109</v>
      </c>
    </row>
    <row r="2460" s="1" customFormat="1" ht="13" spans="1:9">
      <c r="A2460" s="10">
        <v>2458</v>
      </c>
      <c r="B2460" s="10" t="s">
        <v>7107</v>
      </c>
      <c r="C2460" s="19" t="s">
        <v>7871</v>
      </c>
      <c r="D2460" s="29"/>
      <c r="E2460" s="29"/>
      <c r="F2460" s="29"/>
      <c r="G2460" s="29"/>
      <c r="H2460" s="29"/>
      <c r="I2460" s="18" t="s">
        <v>7109</v>
      </c>
    </row>
    <row r="2461" s="1" customFormat="1" ht="36" spans="1:9">
      <c r="A2461" s="10">
        <v>2459</v>
      </c>
      <c r="B2461" s="10" t="s">
        <v>7107</v>
      </c>
      <c r="C2461" s="19" t="s">
        <v>7872</v>
      </c>
      <c r="D2461" s="29"/>
      <c r="E2461" s="29"/>
      <c r="F2461" s="29"/>
      <c r="G2461" s="29"/>
      <c r="H2461" s="29"/>
      <c r="I2461" s="18" t="s">
        <v>7111</v>
      </c>
    </row>
    <row r="2462" s="1" customFormat="1" ht="36" spans="1:9">
      <c r="A2462" s="10">
        <v>2460</v>
      </c>
      <c r="B2462" s="10" t="s">
        <v>7107</v>
      </c>
      <c r="C2462" s="19" t="s">
        <v>7873</v>
      </c>
      <c r="D2462" s="29"/>
      <c r="E2462" s="29"/>
      <c r="F2462" s="29"/>
      <c r="G2462" s="29"/>
      <c r="H2462" s="29"/>
      <c r="I2462" s="18" t="s">
        <v>7109</v>
      </c>
    </row>
    <row r="2463" s="1" customFormat="1" ht="24" spans="1:9">
      <c r="A2463" s="10">
        <v>2461</v>
      </c>
      <c r="B2463" s="10" t="s">
        <v>7107</v>
      </c>
      <c r="C2463" s="19" t="s">
        <v>7874</v>
      </c>
      <c r="D2463" s="29"/>
      <c r="E2463" s="29"/>
      <c r="F2463" s="29"/>
      <c r="G2463" s="29"/>
      <c r="H2463" s="29"/>
      <c r="I2463" s="18" t="s">
        <v>7111</v>
      </c>
    </row>
    <row r="2464" s="1" customFormat="1" ht="24" spans="1:9">
      <c r="A2464" s="10">
        <v>2462</v>
      </c>
      <c r="B2464" s="10" t="s">
        <v>7107</v>
      </c>
      <c r="C2464" s="19" t="s">
        <v>7875</v>
      </c>
      <c r="D2464" s="29"/>
      <c r="E2464" s="29"/>
      <c r="F2464" s="29"/>
      <c r="G2464" s="29"/>
      <c r="H2464" s="29"/>
      <c r="I2464" s="18" t="s">
        <v>7111</v>
      </c>
    </row>
    <row r="2465" s="1" customFormat="1" ht="24" spans="1:9">
      <c r="A2465" s="10">
        <v>2463</v>
      </c>
      <c r="B2465" s="10" t="s">
        <v>7107</v>
      </c>
      <c r="C2465" s="19" t="s">
        <v>7876</v>
      </c>
      <c r="D2465" s="29"/>
      <c r="E2465" s="29"/>
      <c r="F2465" s="29"/>
      <c r="G2465" s="29"/>
      <c r="H2465" s="29"/>
      <c r="I2465" s="18" t="s">
        <v>7111</v>
      </c>
    </row>
    <row r="2466" s="1" customFormat="1" ht="24" spans="1:9">
      <c r="A2466" s="10">
        <v>2464</v>
      </c>
      <c r="B2466" s="10" t="s">
        <v>7107</v>
      </c>
      <c r="C2466" s="19" t="s">
        <v>7877</v>
      </c>
      <c r="D2466" s="29"/>
      <c r="E2466" s="29"/>
      <c r="F2466" s="29"/>
      <c r="G2466" s="29"/>
      <c r="H2466" s="29"/>
      <c r="I2466" s="18" t="s">
        <v>7109</v>
      </c>
    </row>
    <row r="2467" s="1" customFormat="1" ht="36" spans="1:9">
      <c r="A2467" s="10">
        <v>2465</v>
      </c>
      <c r="B2467" s="10" t="s">
        <v>7107</v>
      </c>
      <c r="C2467" s="19" t="s">
        <v>7878</v>
      </c>
      <c r="D2467" s="29"/>
      <c r="E2467" s="29"/>
      <c r="F2467" s="29"/>
      <c r="G2467" s="29"/>
      <c r="H2467" s="29"/>
      <c r="I2467" s="18" t="s">
        <v>7111</v>
      </c>
    </row>
    <row r="2468" s="1" customFormat="1" ht="24" spans="1:9">
      <c r="A2468" s="10">
        <v>2466</v>
      </c>
      <c r="B2468" s="10" t="s">
        <v>7107</v>
      </c>
      <c r="C2468" s="19" t="s">
        <v>7879</v>
      </c>
      <c r="D2468" s="29"/>
      <c r="E2468" s="29"/>
      <c r="F2468" s="29"/>
      <c r="G2468" s="29"/>
      <c r="H2468" s="29"/>
      <c r="I2468" s="18" t="s">
        <v>7109</v>
      </c>
    </row>
    <row r="2469" s="1" customFormat="1" ht="36" spans="1:9">
      <c r="A2469" s="10">
        <v>2467</v>
      </c>
      <c r="B2469" s="10" t="s">
        <v>7107</v>
      </c>
      <c r="C2469" s="19" t="s">
        <v>7880</v>
      </c>
      <c r="D2469" s="29"/>
      <c r="E2469" s="29"/>
      <c r="F2469" s="29"/>
      <c r="G2469" s="29"/>
      <c r="H2469" s="29"/>
      <c r="I2469" s="18" t="s">
        <v>7109</v>
      </c>
    </row>
    <row r="2470" s="1" customFormat="1" ht="36" spans="1:9">
      <c r="A2470" s="10">
        <v>2468</v>
      </c>
      <c r="B2470" s="10" t="s">
        <v>7107</v>
      </c>
      <c r="C2470" s="19" t="s">
        <v>7881</v>
      </c>
      <c r="D2470" s="29"/>
      <c r="E2470" s="29"/>
      <c r="F2470" s="29"/>
      <c r="G2470" s="29"/>
      <c r="H2470" s="29"/>
      <c r="I2470" s="18" t="s">
        <v>7109</v>
      </c>
    </row>
    <row r="2471" s="1" customFormat="1" ht="24" spans="1:9">
      <c r="A2471" s="10">
        <v>2469</v>
      </c>
      <c r="B2471" s="10" t="s">
        <v>7107</v>
      </c>
      <c r="C2471" s="19" t="s">
        <v>7882</v>
      </c>
      <c r="D2471" s="29"/>
      <c r="E2471" s="29"/>
      <c r="F2471" s="29"/>
      <c r="G2471" s="29"/>
      <c r="H2471" s="29"/>
      <c r="I2471" s="18" t="s">
        <v>7109</v>
      </c>
    </row>
    <row r="2472" s="1" customFormat="1" ht="36" spans="1:9">
      <c r="A2472" s="10">
        <v>2470</v>
      </c>
      <c r="B2472" s="10" t="s">
        <v>7107</v>
      </c>
      <c r="C2472" s="19" t="s">
        <v>7883</v>
      </c>
      <c r="D2472" s="29"/>
      <c r="E2472" s="29"/>
      <c r="F2472" s="29"/>
      <c r="G2472" s="29"/>
      <c r="H2472" s="29"/>
      <c r="I2472" s="18" t="s">
        <v>7111</v>
      </c>
    </row>
    <row r="2473" s="1" customFormat="1" ht="24" spans="1:9">
      <c r="A2473" s="10">
        <v>2471</v>
      </c>
      <c r="B2473" s="10" t="s">
        <v>7107</v>
      </c>
      <c r="C2473" s="19" t="s">
        <v>7884</v>
      </c>
      <c r="D2473" s="29"/>
      <c r="E2473" s="29"/>
      <c r="F2473" s="29"/>
      <c r="G2473" s="29"/>
      <c r="H2473" s="29"/>
      <c r="I2473" s="18" t="s">
        <v>7109</v>
      </c>
    </row>
    <row r="2474" s="1" customFormat="1" ht="36" spans="1:9">
      <c r="A2474" s="10">
        <v>2472</v>
      </c>
      <c r="B2474" s="10" t="s">
        <v>7107</v>
      </c>
      <c r="C2474" s="19" t="s">
        <v>7885</v>
      </c>
      <c r="D2474" s="29"/>
      <c r="E2474" s="29"/>
      <c r="F2474" s="29"/>
      <c r="G2474" s="29"/>
      <c r="H2474" s="29"/>
      <c r="I2474" s="18" t="s">
        <v>7111</v>
      </c>
    </row>
    <row r="2475" s="1" customFormat="1" ht="24" spans="1:9">
      <c r="A2475" s="10">
        <v>2473</v>
      </c>
      <c r="B2475" s="10" t="s">
        <v>7107</v>
      </c>
      <c r="C2475" s="19" t="s">
        <v>7886</v>
      </c>
      <c r="D2475" s="29"/>
      <c r="E2475" s="29"/>
      <c r="F2475" s="29"/>
      <c r="G2475" s="29"/>
      <c r="H2475" s="29"/>
      <c r="I2475" s="18" t="s">
        <v>7111</v>
      </c>
    </row>
    <row r="2476" s="1" customFormat="1" ht="36" spans="1:9">
      <c r="A2476" s="10">
        <v>2474</v>
      </c>
      <c r="B2476" s="10" t="s">
        <v>7107</v>
      </c>
      <c r="C2476" s="19" t="s">
        <v>7887</v>
      </c>
      <c r="D2476" s="29"/>
      <c r="E2476" s="29"/>
      <c r="F2476" s="29"/>
      <c r="G2476" s="29"/>
      <c r="H2476" s="29"/>
      <c r="I2476" s="18" t="s">
        <v>7111</v>
      </c>
    </row>
    <row r="2477" s="1" customFormat="1" ht="48" spans="1:9">
      <c r="A2477" s="10">
        <v>2475</v>
      </c>
      <c r="B2477" s="10" t="s">
        <v>7107</v>
      </c>
      <c r="C2477" s="19" t="s">
        <v>7888</v>
      </c>
      <c r="D2477" s="29"/>
      <c r="E2477" s="29"/>
      <c r="F2477" s="29"/>
      <c r="G2477" s="29"/>
      <c r="H2477" s="29"/>
      <c r="I2477" s="18" t="s">
        <v>7111</v>
      </c>
    </row>
    <row r="2478" s="1" customFormat="1" ht="36" spans="1:9">
      <c r="A2478" s="10">
        <v>2476</v>
      </c>
      <c r="B2478" s="10" t="s">
        <v>7107</v>
      </c>
      <c r="C2478" s="19" t="s">
        <v>7889</v>
      </c>
      <c r="D2478" s="29"/>
      <c r="E2478" s="29"/>
      <c r="F2478" s="29"/>
      <c r="G2478" s="29"/>
      <c r="H2478" s="29"/>
      <c r="I2478" s="18" t="s">
        <v>7109</v>
      </c>
    </row>
    <row r="2479" s="1" customFormat="1" ht="36" spans="1:9">
      <c r="A2479" s="10">
        <v>2477</v>
      </c>
      <c r="B2479" s="10" t="s">
        <v>7107</v>
      </c>
      <c r="C2479" s="19" t="s">
        <v>7890</v>
      </c>
      <c r="D2479" s="29"/>
      <c r="E2479" s="29"/>
      <c r="F2479" s="29"/>
      <c r="G2479" s="29"/>
      <c r="H2479" s="29"/>
      <c r="I2479" s="18" t="s">
        <v>7111</v>
      </c>
    </row>
    <row r="2480" s="1" customFormat="1" ht="48" spans="1:9">
      <c r="A2480" s="10">
        <v>2478</v>
      </c>
      <c r="B2480" s="10" t="s">
        <v>7107</v>
      </c>
      <c r="C2480" s="19" t="s">
        <v>7891</v>
      </c>
      <c r="D2480" s="29"/>
      <c r="E2480" s="29"/>
      <c r="F2480" s="29"/>
      <c r="G2480" s="29"/>
      <c r="H2480" s="29"/>
      <c r="I2480" s="18" t="s">
        <v>7109</v>
      </c>
    </row>
    <row r="2481" s="1" customFormat="1" ht="48" spans="1:9">
      <c r="A2481" s="10">
        <v>2479</v>
      </c>
      <c r="B2481" s="10" t="s">
        <v>7107</v>
      </c>
      <c r="C2481" s="19" t="s">
        <v>7892</v>
      </c>
      <c r="D2481" s="29"/>
      <c r="E2481" s="29"/>
      <c r="F2481" s="29"/>
      <c r="G2481" s="29"/>
      <c r="H2481" s="29"/>
      <c r="I2481" s="18" t="s">
        <v>7111</v>
      </c>
    </row>
    <row r="2482" s="1" customFormat="1" ht="36" spans="1:9">
      <c r="A2482" s="10">
        <v>2480</v>
      </c>
      <c r="B2482" s="10" t="s">
        <v>7107</v>
      </c>
      <c r="C2482" s="19" t="s">
        <v>7893</v>
      </c>
      <c r="D2482" s="29"/>
      <c r="E2482" s="29"/>
      <c r="F2482" s="29"/>
      <c r="G2482" s="29"/>
      <c r="H2482" s="29"/>
      <c r="I2482" s="18" t="s">
        <v>7109</v>
      </c>
    </row>
    <row r="2483" s="1" customFormat="1" ht="36" spans="1:9">
      <c r="A2483" s="10">
        <v>2481</v>
      </c>
      <c r="B2483" s="10" t="s">
        <v>7107</v>
      </c>
      <c r="C2483" s="19" t="s">
        <v>7894</v>
      </c>
      <c r="D2483" s="29"/>
      <c r="E2483" s="29"/>
      <c r="F2483" s="29"/>
      <c r="G2483" s="29"/>
      <c r="H2483" s="29"/>
      <c r="I2483" s="18" t="s">
        <v>7109</v>
      </c>
    </row>
    <row r="2484" s="1" customFormat="1" ht="48" spans="1:9">
      <c r="A2484" s="10">
        <v>2482</v>
      </c>
      <c r="B2484" s="10" t="s">
        <v>7107</v>
      </c>
      <c r="C2484" s="19" t="s">
        <v>7895</v>
      </c>
      <c r="D2484" s="29"/>
      <c r="E2484" s="29"/>
      <c r="F2484" s="29"/>
      <c r="G2484" s="29"/>
      <c r="H2484" s="29"/>
      <c r="I2484" s="18" t="s">
        <v>7111</v>
      </c>
    </row>
    <row r="2485" s="1" customFormat="1" ht="36" spans="1:9">
      <c r="A2485" s="10">
        <v>2483</v>
      </c>
      <c r="B2485" s="10" t="s">
        <v>7107</v>
      </c>
      <c r="C2485" s="19" t="s">
        <v>7896</v>
      </c>
      <c r="D2485" s="29"/>
      <c r="E2485" s="29"/>
      <c r="F2485" s="29"/>
      <c r="G2485" s="29"/>
      <c r="H2485" s="29"/>
      <c r="I2485" s="18" t="s">
        <v>7111</v>
      </c>
    </row>
    <row r="2486" s="1" customFormat="1" ht="36" spans="1:9">
      <c r="A2486" s="10">
        <v>2484</v>
      </c>
      <c r="B2486" s="10" t="s">
        <v>7107</v>
      </c>
      <c r="C2486" s="19" t="s">
        <v>7897</v>
      </c>
      <c r="D2486" s="29"/>
      <c r="E2486" s="29"/>
      <c r="F2486" s="29"/>
      <c r="G2486" s="29"/>
      <c r="H2486" s="29"/>
      <c r="I2486" s="18" t="s">
        <v>7109</v>
      </c>
    </row>
    <row r="2487" s="1" customFormat="1" ht="48" spans="1:9">
      <c r="A2487" s="10">
        <v>2485</v>
      </c>
      <c r="B2487" s="10" t="s">
        <v>7107</v>
      </c>
      <c r="C2487" s="19" t="s">
        <v>7898</v>
      </c>
      <c r="D2487" s="29"/>
      <c r="E2487" s="29"/>
      <c r="F2487" s="29"/>
      <c r="G2487" s="29"/>
      <c r="H2487" s="29"/>
      <c r="I2487" s="18" t="s">
        <v>7111</v>
      </c>
    </row>
    <row r="2488" s="1" customFormat="1" ht="24" spans="1:9">
      <c r="A2488" s="10">
        <v>2486</v>
      </c>
      <c r="B2488" s="10" t="s">
        <v>7107</v>
      </c>
      <c r="C2488" s="19" t="s">
        <v>7899</v>
      </c>
      <c r="D2488" s="29"/>
      <c r="E2488" s="29"/>
      <c r="F2488" s="29"/>
      <c r="G2488" s="29"/>
      <c r="H2488" s="29"/>
      <c r="I2488" s="18" t="s">
        <v>7109</v>
      </c>
    </row>
    <row r="2489" s="1" customFormat="1" ht="36" spans="1:9">
      <c r="A2489" s="10">
        <v>2487</v>
      </c>
      <c r="B2489" s="10" t="s">
        <v>7107</v>
      </c>
      <c r="C2489" s="19" t="s">
        <v>7900</v>
      </c>
      <c r="D2489" s="29"/>
      <c r="E2489" s="29"/>
      <c r="F2489" s="29"/>
      <c r="G2489" s="29"/>
      <c r="H2489" s="29"/>
      <c r="I2489" s="18" t="s">
        <v>7109</v>
      </c>
    </row>
    <row r="2490" s="1" customFormat="1" ht="60" spans="1:9">
      <c r="A2490" s="10">
        <v>2488</v>
      </c>
      <c r="B2490" s="10" t="s">
        <v>7107</v>
      </c>
      <c r="C2490" s="19" t="s">
        <v>7901</v>
      </c>
      <c r="D2490" s="29"/>
      <c r="E2490" s="29"/>
      <c r="F2490" s="29"/>
      <c r="G2490" s="29"/>
      <c r="H2490" s="29"/>
      <c r="I2490" s="18" t="s">
        <v>7109</v>
      </c>
    </row>
    <row r="2491" s="1" customFormat="1" ht="36" spans="1:9">
      <c r="A2491" s="10">
        <v>2489</v>
      </c>
      <c r="B2491" s="10" t="s">
        <v>7107</v>
      </c>
      <c r="C2491" s="19" t="s">
        <v>7902</v>
      </c>
      <c r="D2491" s="29"/>
      <c r="E2491" s="29"/>
      <c r="F2491" s="29"/>
      <c r="G2491" s="29"/>
      <c r="H2491" s="29"/>
      <c r="I2491" s="18" t="s">
        <v>7109</v>
      </c>
    </row>
    <row r="2492" s="1" customFormat="1" ht="36" spans="1:9">
      <c r="A2492" s="10">
        <v>2490</v>
      </c>
      <c r="B2492" s="10" t="s">
        <v>7107</v>
      </c>
      <c r="C2492" s="19" t="s">
        <v>7903</v>
      </c>
      <c r="D2492" s="29"/>
      <c r="E2492" s="29"/>
      <c r="F2492" s="29"/>
      <c r="G2492" s="29"/>
      <c r="H2492" s="29"/>
      <c r="I2492" s="18" t="s">
        <v>7111</v>
      </c>
    </row>
    <row r="2493" s="1" customFormat="1" ht="36" spans="1:9">
      <c r="A2493" s="10">
        <v>2491</v>
      </c>
      <c r="B2493" s="10" t="s">
        <v>7107</v>
      </c>
      <c r="C2493" s="19" t="s">
        <v>7904</v>
      </c>
      <c r="D2493" s="29"/>
      <c r="E2493" s="29"/>
      <c r="F2493" s="29"/>
      <c r="G2493" s="29"/>
      <c r="H2493" s="29"/>
      <c r="I2493" s="18" t="s">
        <v>7111</v>
      </c>
    </row>
    <row r="2494" s="1" customFormat="1" ht="48" spans="1:9">
      <c r="A2494" s="10">
        <v>2492</v>
      </c>
      <c r="B2494" s="10" t="s">
        <v>7107</v>
      </c>
      <c r="C2494" s="19" t="s">
        <v>7905</v>
      </c>
      <c r="D2494" s="29"/>
      <c r="E2494" s="29"/>
      <c r="F2494" s="29"/>
      <c r="G2494" s="29"/>
      <c r="H2494" s="29"/>
      <c r="I2494" s="18" t="s">
        <v>7109</v>
      </c>
    </row>
    <row r="2495" s="1" customFormat="1" ht="48" spans="1:9">
      <c r="A2495" s="10">
        <v>2493</v>
      </c>
      <c r="B2495" s="10" t="s">
        <v>7107</v>
      </c>
      <c r="C2495" s="19" t="s">
        <v>7906</v>
      </c>
      <c r="D2495" s="29"/>
      <c r="E2495" s="29"/>
      <c r="F2495" s="29"/>
      <c r="G2495" s="29"/>
      <c r="H2495" s="29"/>
      <c r="I2495" s="18" t="s">
        <v>7109</v>
      </c>
    </row>
    <row r="2496" s="1" customFormat="1" ht="48" spans="1:9">
      <c r="A2496" s="10">
        <v>2494</v>
      </c>
      <c r="B2496" s="10" t="s">
        <v>7107</v>
      </c>
      <c r="C2496" s="19" t="s">
        <v>7907</v>
      </c>
      <c r="D2496" s="29"/>
      <c r="E2496" s="29"/>
      <c r="F2496" s="29"/>
      <c r="G2496" s="29"/>
      <c r="H2496" s="29"/>
      <c r="I2496" s="18" t="s">
        <v>7111</v>
      </c>
    </row>
    <row r="2497" s="1" customFormat="1" ht="36" spans="1:9">
      <c r="A2497" s="10">
        <v>2495</v>
      </c>
      <c r="B2497" s="10" t="s">
        <v>7107</v>
      </c>
      <c r="C2497" s="19" t="s">
        <v>7908</v>
      </c>
      <c r="D2497" s="29"/>
      <c r="E2497" s="29"/>
      <c r="F2497" s="29"/>
      <c r="G2497" s="29"/>
      <c r="H2497" s="29"/>
      <c r="I2497" s="18" t="s">
        <v>7111</v>
      </c>
    </row>
    <row r="2498" s="1" customFormat="1" ht="60" spans="1:9">
      <c r="A2498" s="10">
        <v>2496</v>
      </c>
      <c r="B2498" s="10" t="s">
        <v>7107</v>
      </c>
      <c r="C2498" s="19" t="s">
        <v>7909</v>
      </c>
      <c r="D2498" s="29"/>
      <c r="E2498" s="29"/>
      <c r="F2498" s="29"/>
      <c r="G2498" s="29"/>
      <c r="H2498" s="29"/>
      <c r="I2498" s="18" t="s">
        <v>7109</v>
      </c>
    </row>
    <row r="2499" s="1" customFormat="1" ht="60" spans="1:9">
      <c r="A2499" s="10">
        <v>2497</v>
      </c>
      <c r="B2499" s="10" t="s">
        <v>7107</v>
      </c>
      <c r="C2499" s="19" t="s">
        <v>7910</v>
      </c>
      <c r="D2499" s="29"/>
      <c r="E2499" s="29"/>
      <c r="F2499" s="29"/>
      <c r="G2499" s="29"/>
      <c r="H2499" s="29"/>
      <c r="I2499" s="18" t="s">
        <v>7111</v>
      </c>
    </row>
    <row r="2500" s="1" customFormat="1" ht="24" spans="1:9">
      <c r="A2500" s="10">
        <v>2498</v>
      </c>
      <c r="B2500" s="10" t="s">
        <v>7107</v>
      </c>
      <c r="C2500" s="19" t="s">
        <v>7911</v>
      </c>
      <c r="D2500" s="29"/>
      <c r="E2500" s="29"/>
      <c r="F2500" s="29"/>
      <c r="G2500" s="29"/>
      <c r="H2500" s="29"/>
      <c r="I2500" s="18" t="s">
        <v>7109</v>
      </c>
    </row>
    <row r="2501" s="1" customFormat="1" ht="24" spans="1:9">
      <c r="A2501" s="10">
        <v>2499</v>
      </c>
      <c r="B2501" s="10" t="s">
        <v>7107</v>
      </c>
      <c r="C2501" s="19" t="s">
        <v>7912</v>
      </c>
      <c r="D2501" s="29"/>
      <c r="E2501" s="29"/>
      <c r="F2501" s="29"/>
      <c r="G2501" s="29"/>
      <c r="H2501" s="29"/>
      <c r="I2501" s="18" t="s">
        <v>7111</v>
      </c>
    </row>
    <row r="2502" s="1" customFormat="1" ht="60" spans="1:9">
      <c r="A2502" s="10">
        <v>2500</v>
      </c>
      <c r="B2502" s="10" t="s">
        <v>7107</v>
      </c>
      <c r="C2502" s="19" t="s">
        <v>7913</v>
      </c>
      <c r="D2502" s="29"/>
      <c r="E2502" s="29"/>
      <c r="F2502" s="29"/>
      <c r="G2502" s="29"/>
      <c r="H2502" s="29"/>
      <c r="I2502" s="18" t="s">
        <v>7111</v>
      </c>
    </row>
    <row r="2503" s="1" customFormat="1" ht="36" spans="1:9">
      <c r="A2503" s="10">
        <v>2501</v>
      </c>
      <c r="B2503" s="10" t="s">
        <v>7107</v>
      </c>
      <c r="C2503" s="19" t="s">
        <v>7914</v>
      </c>
      <c r="D2503" s="29"/>
      <c r="E2503" s="29"/>
      <c r="F2503" s="29"/>
      <c r="G2503" s="29"/>
      <c r="H2503" s="29"/>
      <c r="I2503" s="18" t="s">
        <v>7109</v>
      </c>
    </row>
    <row r="2504" s="1" customFormat="1" ht="48" spans="1:9">
      <c r="A2504" s="10">
        <v>2502</v>
      </c>
      <c r="B2504" s="10" t="s">
        <v>7107</v>
      </c>
      <c r="C2504" s="19" t="s">
        <v>7915</v>
      </c>
      <c r="D2504" s="29"/>
      <c r="E2504" s="29"/>
      <c r="F2504" s="29"/>
      <c r="G2504" s="29"/>
      <c r="H2504" s="29"/>
      <c r="I2504" s="18" t="s">
        <v>7109</v>
      </c>
    </row>
    <row r="2505" s="1" customFormat="1" ht="24" spans="1:9">
      <c r="A2505" s="10">
        <v>2503</v>
      </c>
      <c r="B2505" s="10" t="s">
        <v>7107</v>
      </c>
      <c r="C2505" s="19" t="s">
        <v>7916</v>
      </c>
      <c r="D2505" s="29"/>
      <c r="E2505" s="29"/>
      <c r="F2505" s="29"/>
      <c r="G2505" s="29"/>
      <c r="H2505" s="29"/>
      <c r="I2505" s="18" t="s">
        <v>7111</v>
      </c>
    </row>
    <row r="2506" s="1" customFormat="1" ht="24" spans="1:9">
      <c r="A2506" s="10">
        <v>2504</v>
      </c>
      <c r="B2506" s="10" t="s">
        <v>7107</v>
      </c>
      <c r="C2506" s="19" t="s">
        <v>7917</v>
      </c>
      <c r="D2506" s="29"/>
      <c r="E2506" s="29"/>
      <c r="F2506" s="29"/>
      <c r="G2506" s="29"/>
      <c r="H2506" s="29"/>
      <c r="I2506" s="18" t="s">
        <v>7111</v>
      </c>
    </row>
    <row r="2507" s="1" customFormat="1" ht="36" spans="1:9">
      <c r="A2507" s="10">
        <v>2505</v>
      </c>
      <c r="B2507" s="10" t="s">
        <v>7107</v>
      </c>
      <c r="C2507" s="19" t="s">
        <v>7918</v>
      </c>
      <c r="D2507" s="29"/>
      <c r="E2507" s="29"/>
      <c r="F2507" s="29"/>
      <c r="G2507" s="29"/>
      <c r="H2507" s="29"/>
      <c r="I2507" s="18" t="s">
        <v>7109</v>
      </c>
    </row>
    <row r="2508" s="1" customFormat="1" ht="24" spans="1:9">
      <c r="A2508" s="10">
        <v>2506</v>
      </c>
      <c r="B2508" s="10" t="s">
        <v>7107</v>
      </c>
      <c r="C2508" s="19" t="s">
        <v>7919</v>
      </c>
      <c r="D2508" s="29"/>
      <c r="E2508" s="29"/>
      <c r="F2508" s="29"/>
      <c r="G2508" s="29"/>
      <c r="H2508" s="29"/>
      <c r="I2508" s="18" t="s">
        <v>7109</v>
      </c>
    </row>
    <row r="2509" s="1" customFormat="1" ht="24" spans="1:9">
      <c r="A2509" s="10">
        <v>2507</v>
      </c>
      <c r="B2509" s="10" t="s">
        <v>7107</v>
      </c>
      <c r="C2509" s="19" t="s">
        <v>7920</v>
      </c>
      <c r="D2509" s="29"/>
      <c r="E2509" s="29"/>
      <c r="F2509" s="29"/>
      <c r="G2509" s="29"/>
      <c r="H2509" s="29"/>
      <c r="I2509" s="18" t="s">
        <v>7109</v>
      </c>
    </row>
    <row r="2510" s="1" customFormat="1" ht="36" spans="1:9">
      <c r="A2510" s="10">
        <v>2508</v>
      </c>
      <c r="B2510" s="10" t="s">
        <v>7107</v>
      </c>
      <c r="C2510" s="19" t="s">
        <v>7921</v>
      </c>
      <c r="D2510" s="29"/>
      <c r="E2510" s="29"/>
      <c r="F2510" s="29"/>
      <c r="G2510" s="29"/>
      <c r="H2510" s="29"/>
      <c r="I2510" s="18" t="s">
        <v>7111</v>
      </c>
    </row>
    <row r="2511" s="1" customFormat="1" ht="36" spans="1:9">
      <c r="A2511" s="10">
        <v>2509</v>
      </c>
      <c r="B2511" s="10" t="s">
        <v>7107</v>
      </c>
      <c r="C2511" s="19" t="s">
        <v>7922</v>
      </c>
      <c r="D2511" s="29"/>
      <c r="E2511" s="29"/>
      <c r="F2511" s="29"/>
      <c r="G2511" s="29"/>
      <c r="H2511" s="29"/>
      <c r="I2511" s="18" t="s">
        <v>7109</v>
      </c>
    </row>
    <row r="2512" s="1" customFormat="1" ht="24" spans="1:9">
      <c r="A2512" s="10">
        <v>2510</v>
      </c>
      <c r="B2512" s="10" t="s">
        <v>7107</v>
      </c>
      <c r="C2512" s="19" t="s">
        <v>7923</v>
      </c>
      <c r="D2512" s="29"/>
      <c r="E2512" s="29"/>
      <c r="F2512" s="29"/>
      <c r="G2512" s="29"/>
      <c r="H2512" s="29"/>
      <c r="I2512" s="18" t="s">
        <v>7111</v>
      </c>
    </row>
    <row r="2513" s="1" customFormat="1" ht="13" spans="1:9">
      <c r="A2513" s="10">
        <v>2511</v>
      </c>
      <c r="B2513" s="10" t="s">
        <v>7107</v>
      </c>
      <c r="C2513" s="19" t="s">
        <v>7924</v>
      </c>
      <c r="D2513" s="29"/>
      <c r="E2513" s="29"/>
      <c r="F2513" s="29"/>
      <c r="G2513" s="29"/>
      <c r="H2513" s="29"/>
      <c r="I2513" s="18" t="s">
        <v>7111</v>
      </c>
    </row>
    <row r="2514" s="1" customFormat="1" ht="24" spans="1:9">
      <c r="A2514" s="10">
        <v>2512</v>
      </c>
      <c r="B2514" s="10" t="s">
        <v>7107</v>
      </c>
      <c r="C2514" s="19" t="s">
        <v>7925</v>
      </c>
      <c r="D2514" s="29"/>
      <c r="E2514" s="29"/>
      <c r="F2514" s="29"/>
      <c r="G2514" s="29"/>
      <c r="H2514" s="29"/>
      <c r="I2514" s="18" t="s">
        <v>7109</v>
      </c>
    </row>
    <row r="2515" s="1" customFormat="1" ht="24" spans="1:9">
      <c r="A2515" s="10">
        <v>2513</v>
      </c>
      <c r="B2515" s="10" t="s">
        <v>7107</v>
      </c>
      <c r="C2515" s="19" t="s">
        <v>7926</v>
      </c>
      <c r="D2515" s="29"/>
      <c r="E2515" s="29"/>
      <c r="F2515" s="29"/>
      <c r="G2515" s="29"/>
      <c r="H2515" s="29"/>
      <c r="I2515" s="18" t="s">
        <v>7111</v>
      </c>
    </row>
    <row r="2516" s="1" customFormat="1" ht="36" spans="1:9">
      <c r="A2516" s="10">
        <v>2514</v>
      </c>
      <c r="B2516" s="10" t="s">
        <v>7107</v>
      </c>
      <c r="C2516" s="19" t="s">
        <v>7927</v>
      </c>
      <c r="D2516" s="29"/>
      <c r="E2516" s="29"/>
      <c r="F2516" s="29"/>
      <c r="G2516" s="29"/>
      <c r="H2516" s="29"/>
      <c r="I2516" s="18" t="s">
        <v>7109</v>
      </c>
    </row>
    <row r="2517" s="1" customFormat="1" ht="24" spans="1:9">
      <c r="A2517" s="10">
        <v>2515</v>
      </c>
      <c r="B2517" s="10" t="s">
        <v>7107</v>
      </c>
      <c r="C2517" s="19" t="s">
        <v>7928</v>
      </c>
      <c r="D2517" s="29"/>
      <c r="E2517" s="29"/>
      <c r="F2517" s="29"/>
      <c r="G2517" s="29"/>
      <c r="H2517" s="29"/>
      <c r="I2517" s="18" t="s">
        <v>7109</v>
      </c>
    </row>
    <row r="2518" s="1" customFormat="1" ht="24" spans="1:9">
      <c r="A2518" s="10">
        <v>2516</v>
      </c>
      <c r="B2518" s="10" t="s">
        <v>7107</v>
      </c>
      <c r="C2518" s="19" t="s">
        <v>7929</v>
      </c>
      <c r="D2518" s="29"/>
      <c r="E2518" s="29"/>
      <c r="F2518" s="29"/>
      <c r="G2518" s="29"/>
      <c r="H2518" s="29"/>
      <c r="I2518" s="18" t="s">
        <v>7111</v>
      </c>
    </row>
    <row r="2519" s="1" customFormat="1" ht="24" spans="1:9">
      <c r="A2519" s="10">
        <v>2517</v>
      </c>
      <c r="B2519" s="10" t="s">
        <v>7107</v>
      </c>
      <c r="C2519" s="19" t="s">
        <v>7930</v>
      </c>
      <c r="D2519" s="29"/>
      <c r="E2519" s="29"/>
      <c r="F2519" s="29"/>
      <c r="G2519" s="29"/>
      <c r="H2519" s="29"/>
      <c r="I2519" s="18" t="s">
        <v>7111</v>
      </c>
    </row>
    <row r="2520" s="1" customFormat="1" ht="24" spans="1:9">
      <c r="A2520" s="10">
        <v>2518</v>
      </c>
      <c r="B2520" s="10" t="s">
        <v>7107</v>
      </c>
      <c r="C2520" s="19" t="s">
        <v>7931</v>
      </c>
      <c r="D2520" s="29"/>
      <c r="E2520" s="29"/>
      <c r="F2520" s="29"/>
      <c r="G2520" s="29"/>
      <c r="H2520" s="29"/>
      <c r="I2520" s="18" t="s">
        <v>7109</v>
      </c>
    </row>
    <row r="2521" s="1" customFormat="1" ht="60" spans="1:9">
      <c r="A2521" s="10">
        <v>2519</v>
      </c>
      <c r="B2521" s="10" t="s">
        <v>7107</v>
      </c>
      <c r="C2521" s="19" t="s">
        <v>7932</v>
      </c>
      <c r="D2521" s="29"/>
      <c r="E2521" s="29"/>
      <c r="F2521" s="29"/>
      <c r="G2521" s="29"/>
      <c r="H2521" s="29"/>
      <c r="I2521" s="18" t="s">
        <v>7111</v>
      </c>
    </row>
    <row r="2522" s="1" customFormat="1" ht="36" spans="1:9">
      <c r="A2522" s="10">
        <v>2520</v>
      </c>
      <c r="B2522" s="10" t="s">
        <v>7107</v>
      </c>
      <c r="C2522" s="19" t="s">
        <v>7933</v>
      </c>
      <c r="D2522" s="29"/>
      <c r="E2522" s="29"/>
      <c r="F2522" s="29"/>
      <c r="G2522" s="29"/>
      <c r="H2522" s="29"/>
      <c r="I2522" s="18" t="s">
        <v>7111</v>
      </c>
    </row>
    <row r="2523" s="1" customFormat="1" ht="36" spans="1:9">
      <c r="A2523" s="10">
        <v>2521</v>
      </c>
      <c r="B2523" s="10" t="s">
        <v>7107</v>
      </c>
      <c r="C2523" s="19" t="s">
        <v>7934</v>
      </c>
      <c r="D2523" s="29"/>
      <c r="E2523" s="29"/>
      <c r="F2523" s="29"/>
      <c r="G2523" s="29"/>
      <c r="H2523" s="29"/>
      <c r="I2523" s="18" t="s">
        <v>7109</v>
      </c>
    </row>
    <row r="2524" s="1" customFormat="1" ht="13" spans="1:9">
      <c r="A2524" s="10">
        <v>2522</v>
      </c>
      <c r="B2524" s="10" t="s">
        <v>7107</v>
      </c>
      <c r="C2524" s="19" t="s">
        <v>7935</v>
      </c>
      <c r="D2524" s="29"/>
      <c r="E2524" s="29"/>
      <c r="F2524" s="29"/>
      <c r="G2524" s="29"/>
      <c r="H2524" s="29"/>
      <c r="I2524" s="18" t="s">
        <v>7109</v>
      </c>
    </row>
    <row r="2525" s="1" customFormat="1" ht="36" spans="1:9">
      <c r="A2525" s="10">
        <v>2523</v>
      </c>
      <c r="B2525" s="10" t="s">
        <v>7107</v>
      </c>
      <c r="C2525" s="19" t="s">
        <v>7936</v>
      </c>
      <c r="D2525" s="29"/>
      <c r="E2525" s="29"/>
      <c r="F2525" s="29"/>
      <c r="G2525" s="29"/>
      <c r="H2525" s="29"/>
      <c r="I2525" s="18" t="s">
        <v>7109</v>
      </c>
    </row>
    <row r="2526" s="1" customFormat="1" ht="13" spans="1:9">
      <c r="A2526" s="10">
        <v>2524</v>
      </c>
      <c r="B2526" s="10" t="s">
        <v>7107</v>
      </c>
      <c r="C2526" s="19" t="s">
        <v>7937</v>
      </c>
      <c r="D2526" s="29"/>
      <c r="E2526" s="29"/>
      <c r="F2526" s="29"/>
      <c r="G2526" s="29"/>
      <c r="H2526" s="29"/>
      <c r="I2526" s="18" t="s">
        <v>7111</v>
      </c>
    </row>
    <row r="2527" s="1" customFormat="1" ht="24" spans="1:9">
      <c r="A2527" s="10">
        <v>2525</v>
      </c>
      <c r="B2527" s="10" t="s">
        <v>7107</v>
      </c>
      <c r="C2527" s="19" t="s">
        <v>7938</v>
      </c>
      <c r="D2527" s="29"/>
      <c r="E2527" s="29"/>
      <c r="F2527" s="29"/>
      <c r="G2527" s="29"/>
      <c r="H2527" s="29"/>
      <c r="I2527" s="18" t="s">
        <v>7111</v>
      </c>
    </row>
    <row r="2528" s="1" customFormat="1" ht="24" spans="1:9">
      <c r="A2528" s="10">
        <v>2526</v>
      </c>
      <c r="B2528" s="10" t="s">
        <v>7107</v>
      </c>
      <c r="C2528" s="19" t="s">
        <v>7939</v>
      </c>
      <c r="D2528" s="29"/>
      <c r="E2528" s="29"/>
      <c r="F2528" s="29"/>
      <c r="G2528" s="29"/>
      <c r="H2528" s="29"/>
      <c r="I2528" s="18" t="s">
        <v>7109</v>
      </c>
    </row>
    <row r="2529" s="1" customFormat="1" ht="24" spans="1:9">
      <c r="A2529" s="10">
        <v>2527</v>
      </c>
      <c r="B2529" s="10" t="s">
        <v>7107</v>
      </c>
      <c r="C2529" s="19" t="s">
        <v>7940</v>
      </c>
      <c r="D2529" s="29"/>
      <c r="E2529" s="29"/>
      <c r="F2529" s="29"/>
      <c r="G2529" s="29"/>
      <c r="H2529" s="29"/>
      <c r="I2529" s="18" t="s">
        <v>7109</v>
      </c>
    </row>
    <row r="2530" s="1" customFormat="1" ht="24" spans="1:9">
      <c r="A2530" s="10">
        <v>2528</v>
      </c>
      <c r="B2530" s="10" t="s">
        <v>7107</v>
      </c>
      <c r="C2530" s="19" t="s">
        <v>7941</v>
      </c>
      <c r="D2530" s="29"/>
      <c r="E2530" s="29"/>
      <c r="F2530" s="29"/>
      <c r="G2530" s="29"/>
      <c r="H2530" s="29"/>
      <c r="I2530" s="18" t="s">
        <v>7109</v>
      </c>
    </row>
    <row r="2531" s="1" customFormat="1" ht="24" spans="1:9">
      <c r="A2531" s="10">
        <v>2529</v>
      </c>
      <c r="B2531" s="10" t="s">
        <v>7107</v>
      </c>
      <c r="C2531" s="19" t="s">
        <v>7942</v>
      </c>
      <c r="D2531" s="29"/>
      <c r="E2531" s="29"/>
      <c r="F2531" s="29"/>
      <c r="G2531" s="29"/>
      <c r="H2531" s="29"/>
      <c r="I2531" s="18" t="s">
        <v>7111</v>
      </c>
    </row>
    <row r="2532" s="1" customFormat="1" ht="24" spans="1:9">
      <c r="A2532" s="10">
        <v>2530</v>
      </c>
      <c r="B2532" s="10" t="s">
        <v>7107</v>
      </c>
      <c r="C2532" s="19" t="s">
        <v>7943</v>
      </c>
      <c r="D2532" s="29"/>
      <c r="E2532" s="29"/>
      <c r="F2532" s="29"/>
      <c r="G2532" s="29"/>
      <c r="H2532" s="29"/>
      <c r="I2532" s="18" t="s">
        <v>7111</v>
      </c>
    </row>
    <row r="2533" s="1" customFormat="1" ht="24" spans="1:9">
      <c r="A2533" s="10">
        <v>2531</v>
      </c>
      <c r="B2533" s="10" t="s">
        <v>7107</v>
      </c>
      <c r="C2533" s="19" t="s">
        <v>7944</v>
      </c>
      <c r="D2533" s="29"/>
      <c r="E2533" s="29"/>
      <c r="F2533" s="29"/>
      <c r="G2533" s="29"/>
      <c r="H2533" s="29"/>
      <c r="I2533" s="18" t="s">
        <v>7109</v>
      </c>
    </row>
    <row r="2534" s="1" customFormat="1" ht="24" spans="1:9">
      <c r="A2534" s="10">
        <v>2532</v>
      </c>
      <c r="B2534" s="10" t="s">
        <v>7107</v>
      </c>
      <c r="C2534" s="19" t="s">
        <v>7945</v>
      </c>
      <c r="D2534" s="29"/>
      <c r="E2534" s="29"/>
      <c r="F2534" s="29"/>
      <c r="G2534" s="29"/>
      <c r="H2534" s="29"/>
      <c r="I2534" s="18" t="s">
        <v>7111</v>
      </c>
    </row>
    <row r="2535" s="1" customFormat="1" ht="24" spans="1:9">
      <c r="A2535" s="10">
        <v>2533</v>
      </c>
      <c r="B2535" s="10" t="s">
        <v>7107</v>
      </c>
      <c r="C2535" s="19" t="s">
        <v>7946</v>
      </c>
      <c r="D2535" s="29"/>
      <c r="E2535" s="29"/>
      <c r="F2535" s="29"/>
      <c r="G2535" s="29"/>
      <c r="H2535" s="29"/>
      <c r="I2535" s="18" t="s">
        <v>7111</v>
      </c>
    </row>
    <row r="2536" s="1" customFormat="1" ht="24" spans="1:9">
      <c r="A2536" s="10">
        <v>2534</v>
      </c>
      <c r="B2536" s="10" t="s">
        <v>7107</v>
      </c>
      <c r="C2536" s="19" t="s">
        <v>7947</v>
      </c>
      <c r="D2536" s="29"/>
      <c r="E2536" s="29"/>
      <c r="F2536" s="29"/>
      <c r="G2536" s="29"/>
      <c r="H2536" s="29"/>
      <c r="I2536" s="18" t="s">
        <v>7111</v>
      </c>
    </row>
    <row r="2537" s="1" customFormat="1" ht="24" spans="1:9">
      <c r="A2537" s="10">
        <v>2535</v>
      </c>
      <c r="B2537" s="10" t="s">
        <v>7107</v>
      </c>
      <c r="C2537" s="19" t="s">
        <v>7948</v>
      </c>
      <c r="D2537" s="29"/>
      <c r="E2537" s="29"/>
      <c r="F2537" s="29"/>
      <c r="G2537" s="29"/>
      <c r="H2537" s="29"/>
      <c r="I2537" s="18" t="s">
        <v>7111</v>
      </c>
    </row>
    <row r="2538" s="1" customFormat="1" ht="24" spans="1:9">
      <c r="A2538" s="10">
        <v>2536</v>
      </c>
      <c r="B2538" s="10" t="s">
        <v>7107</v>
      </c>
      <c r="C2538" s="19" t="s">
        <v>7949</v>
      </c>
      <c r="D2538" s="29"/>
      <c r="E2538" s="29"/>
      <c r="F2538" s="29"/>
      <c r="G2538" s="29"/>
      <c r="H2538" s="29"/>
      <c r="I2538" s="18" t="s">
        <v>7109</v>
      </c>
    </row>
    <row r="2539" s="1" customFormat="1" ht="24" spans="1:9">
      <c r="A2539" s="10">
        <v>2537</v>
      </c>
      <c r="B2539" s="10" t="s">
        <v>7107</v>
      </c>
      <c r="C2539" s="19" t="s">
        <v>7950</v>
      </c>
      <c r="D2539" s="29"/>
      <c r="E2539" s="29"/>
      <c r="F2539" s="29"/>
      <c r="G2539" s="29"/>
      <c r="H2539" s="29"/>
      <c r="I2539" s="18" t="s">
        <v>7109</v>
      </c>
    </row>
    <row r="2540" s="1" customFormat="1" ht="24" spans="1:9">
      <c r="A2540" s="10">
        <v>2538</v>
      </c>
      <c r="B2540" s="10" t="s">
        <v>7107</v>
      </c>
      <c r="C2540" s="19" t="s">
        <v>7951</v>
      </c>
      <c r="D2540" s="29"/>
      <c r="E2540" s="29"/>
      <c r="F2540" s="29"/>
      <c r="G2540" s="29"/>
      <c r="H2540" s="29"/>
      <c r="I2540" s="18" t="s">
        <v>7111</v>
      </c>
    </row>
    <row r="2541" s="1" customFormat="1" ht="24" spans="1:9">
      <c r="A2541" s="10">
        <v>2539</v>
      </c>
      <c r="B2541" s="10" t="s">
        <v>7107</v>
      </c>
      <c r="C2541" s="19" t="s">
        <v>7952</v>
      </c>
      <c r="D2541" s="29"/>
      <c r="E2541" s="29"/>
      <c r="F2541" s="29"/>
      <c r="G2541" s="29"/>
      <c r="H2541" s="29"/>
      <c r="I2541" s="18" t="s">
        <v>7109</v>
      </c>
    </row>
    <row r="2542" s="1" customFormat="1" ht="36" spans="1:9">
      <c r="A2542" s="10">
        <v>2540</v>
      </c>
      <c r="B2542" s="10" t="s">
        <v>7107</v>
      </c>
      <c r="C2542" s="19" t="s">
        <v>7953</v>
      </c>
      <c r="D2542" s="29"/>
      <c r="E2542" s="29"/>
      <c r="F2542" s="29"/>
      <c r="G2542" s="29"/>
      <c r="H2542" s="29"/>
      <c r="I2542" s="18" t="s">
        <v>7109</v>
      </c>
    </row>
    <row r="2543" s="1" customFormat="1" ht="24" spans="1:9">
      <c r="A2543" s="10">
        <v>2541</v>
      </c>
      <c r="B2543" s="10" t="s">
        <v>7107</v>
      </c>
      <c r="C2543" s="19" t="s">
        <v>7954</v>
      </c>
      <c r="D2543" s="29"/>
      <c r="E2543" s="29"/>
      <c r="F2543" s="29"/>
      <c r="G2543" s="29"/>
      <c r="H2543" s="29"/>
      <c r="I2543" s="18" t="s">
        <v>7109</v>
      </c>
    </row>
    <row r="2544" s="1" customFormat="1" ht="24" spans="1:9">
      <c r="A2544" s="10">
        <v>2542</v>
      </c>
      <c r="B2544" s="10" t="s">
        <v>7107</v>
      </c>
      <c r="C2544" s="19" t="s">
        <v>7955</v>
      </c>
      <c r="D2544" s="29"/>
      <c r="E2544" s="29"/>
      <c r="F2544" s="29"/>
      <c r="G2544" s="29"/>
      <c r="H2544" s="29"/>
      <c r="I2544" s="18" t="s">
        <v>7111</v>
      </c>
    </row>
    <row r="2545" s="1" customFormat="1" ht="24" spans="1:9">
      <c r="A2545" s="10">
        <v>2543</v>
      </c>
      <c r="B2545" s="10" t="s">
        <v>7107</v>
      </c>
      <c r="C2545" s="19" t="s">
        <v>7956</v>
      </c>
      <c r="D2545" s="29"/>
      <c r="E2545" s="29"/>
      <c r="F2545" s="29"/>
      <c r="G2545" s="29"/>
      <c r="H2545" s="29"/>
      <c r="I2545" s="18" t="s">
        <v>7109</v>
      </c>
    </row>
    <row r="2546" s="1" customFormat="1" ht="36" spans="1:9">
      <c r="A2546" s="10">
        <v>2544</v>
      </c>
      <c r="B2546" s="10" t="s">
        <v>7107</v>
      </c>
      <c r="C2546" s="19" t="s">
        <v>7957</v>
      </c>
      <c r="D2546" s="29"/>
      <c r="E2546" s="29"/>
      <c r="F2546" s="29"/>
      <c r="G2546" s="29"/>
      <c r="H2546" s="29"/>
      <c r="I2546" s="18" t="s">
        <v>7111</v>
      </c>
    </row>
    <row r="2547" s="1" customFormat="1" ht="13" spans="1:9">
      <c r="A2547" s="10">
        <v>2545</v>
      </c>
      <c r="B2547" s="10" t="s">
        <v>7107</v>
      </c>
      <c r="C2547" s="19" t="s">
        <v>7958</v>
      </c>
      <c r="D2547" s="29"/>
      <c r="E2547" s="29"/>
      <c r="F2547" s="29"/>
      <c r="G2547" s="29"/>
      <c r="H2547" s="29"/>
      <c r="I2547" s="18" t="s">
        <v>7111</v>
      </c>
    </row>
    <row r="2548" s="1" customFormat="1" ht="13" spans="1:9">
      <c r="A2548" s="10">
        <v>2546</v>
      </c>
      <c r="B2548" s="10" t="s">
        <v>7107</v>
      </c>
      <c r="C2548" s="19" t="s">
        <v>7959</v>
      </c>
      <c r="D2548" s="29"/>
      <c r="E2548" s="29"/>
      <c r="F2548" s="29"/>
      <c r="G2548" s="29"/>
      <c r="H2548" s="29"/>
      <c r="I2548" s="18" t="s">
        <v>7111</v>
      </c>
    </row>
    <row r="2549" s="1" customFormat="1" ht="24" spans="1:9">
      <c r="A2549" s="10">
        <v>2547</v>
      </c>
      <c r="B2549" s="10" t="s">
        <v>7107</v>
      </c>
      <c r="C2549" s="19" t="s">
        <v>7960</v>
      </c>
      <c r="D2549" s="29"/>
      <c r="E2549" s="29"/>
      <c r="F2549" s="29"/>
      <c r="G2549" s="29"/>
      <c r="H2549" s="29"/>
      <c r="I2549" s="18" t="s">
        <v>7111</v>
      </c>
    </row>
    <row r="2550" s="1" customFormat="1" ht="24" spans="1:9">
      <c r="A2550" s="10">
        <v>2548</v>
      </c>
      <c r="B2550" s="10" t="s">
        <v>7107</v>
      </c>
      <c r="C2550" s="19" t="s">
        <v>7961</v>
      </c>
      <c r="D2550" s="29"/>
      <c r="E2550" s="29"/>
      <c r="F2550" s="29"/>
      <c r="G2550" s="29"/>
      <c r="H2550" s="29"/>
      <c r="I2550" s="18" t="s">
        <v>7111</v>
      </c>
    </row>
    <row r="2551" s="1" customFormat="1" ht="36" spans="1:9">
      <c r="A2551" s="10">
        <v>2549</v>
      </c>
      <c r="B2551" s="10" t="s">
        <v>7107</v>
      </c>
      <c r="C2551" s="19" t="s">
        <v>7962</v>
      </c>
      <c r="D2551" s="29"/>
      <c r="E2551" s="29"/>
      <c r="F2551" s="29"/>
      <c r="G2551" s="29"/>
      <c r="H2551" s="29"/>
      <c r="I2551" s="18" t="s">
        <v>7111</v>
      </c>
    </row>
    <row r="2552" s="1" customFormat="1" ht="36" spans="1:9">
      <c r="A2552" s="10">
        <v>2550</v>
      </c>
      <c r="B2552" s="10" t="s">
        <v>7107</v>
      </c>
      <c r="C2552" s="19" t="s">
        <v>7963</v>
      </c>
      <c r="D2552" s="29"/>
      <c r="E2552" s="29"/>
      <c r="F2552" s="29"/>
      <c r="G2552" s="29"/>
      <c r="H2552" s="29"/>
      <c r="I2552" s="18" t="s">
        <v>7109</v>
      </c>
    </row>
    <row r="2553" s="1" customFormat="1" ht="48" spans="1:9">
      <c r="A2553" s="10">
        <v>2551</v>
      </c>
      <c r="B2553" s="10" t="s">
        <v>7107</v>
      </c>
      <c r="C2553" s="19" t="s">
        <v>7964</v>
      </c>
      <c r="D2553" s="29"/>
      <c r="E2553" s="29"/>
      <c r="F2553" s="29"/>
      <c r="G2553" s="29"/>
      <c r="H2553" s="29"/>
      <c r="I2553" s="18" t="s">
        <v>7109</v>
      </c>
    </row>
    <row r="2554" s="1" customFormat="1" ht="36" spans="1:9">
      <c r="A2554" s="10">
        <v>2552</v>
      </c>
      <c r="B2554" s="10" t="s">
        <v>7107</v>
      </c>
      <c r="C2554" s="19" t="s">
        <v>7965</v>
      </c>
      <c r="D2554" s="29"/>
      <c r="E2554" s="29"/>
      <c r="F2554" s="29"/>
      <c r="G2554" s="29"/>
      <c r="H2554" s="29"/>
      <c r="I2554" s="18" t="s">
        <v>7109</v>
      </c>
    </row>
    <row r="2555" s="1" customFormat="1" ht="24" spans="1:9">
      <c r="A2555" s="10">
        <v>2553</v>
      </c>
      <c r="B2555" s="10" t="s">
        <v>7107</v>
      </c>
      <c r="C2555" s="19" t="s">
        <v>7966</v>
      </c>
      <c r="D2555" s="29"/>
      <c r="E2555" s="29"/>
      <c r="F2555" s="29"/>
      <c r="G2555" s="29"/>
      <c r="H2555" s="29"/>
      <c r="I2555" s="18" t="s">
        <v>7111</v>
      </c>
    </row>
    <row r="2556" s="1" customFormat="1" ht="24" spans="1:9">
      <c r="A2556" s="10">
        <v>2554</v>
      </c>
      <c r="B2556" s="10" t="s">
        <v>7107</v>
      </c>
      <c r="C2556" s="19" t="s">
        <v>7967</v>
      </c>
      <c r="D2556" s="29"/>
      <c r="E2556" s="29"/>
      <c r="F2556" s="29"/>
      <c r="G2556" s="29"/>
      <c r="H2556" s="29"/>
      <c r="I2556" s="18" t="s">
        <v>7109</v>
      </c>
    </row>
    <row r="2557" s="1" customFormat="1" ht="24" spans="1:9">
      <c r="A2557" s="10">
        <v>2555</v>
      </c>
      <c r="B2557" s="10" t="s">
        <v>7107</v>
      </c>
      <c r="C2557" s="19" t="s">
        <v>7968</v>
      </c>
      <c r="D2557" s="29"/>
      <c r="E2557" s="29"/>
      <c r="F2557" s="29"/>
      <c r="G2557" s="29"/>
      <c r="H2557" s="29"/>
      <c r="I2557" s="18" t="s">
        <v>7109</v>
      </c>
    </row>
    <row r="2558" s="1" customFormat="1" ht="24" spans="1:9">
      <c r="A2558" s="10">
        <v>2556</v>
      </c>
      <c r="B2558" s="10" t="s">
        <v>7107</v>
      </c>
      <c r="C2558" s="19" t="s">
        <v>7969</v>
      </c>
      <c r="D2558" s="29"/>
      <c r="E2558" s="29"/>
      <c r="F2558" s="29"/>
      <c r="G2558" s="29"/>
      <c r="H2558" s="29"/>
      <c r="I2558" s="18" t="s">
        <v>7109</v>
      </c>
    </row>
    <row r="2559" s="1" customFormat="1" ht="24" spans="1:9">
      <c r="A2559" s="10">
        <v>2557</v>
      </c>
      <c r="B2559" s="10" t="s">
        <v>7107</v>
      </c>
      <c r="C2559" s="19" t="s">
        <v>7970</v>
      </c>
      <c r="D2559" s="29"/>
      <c r="E2559" s="29"/>
      <c r="F2559" s="29"/>
      <c r="G2559" s="29"/>
      <c r="H2559" s="29"/>
      <c r="I2559" s="18" t="s">
        <v>7109</v>
      </c>
    </row>
    <row r="2560" s="1" customFormat="1" ht="36" spans="1:9">
      <c r="A2560" s="10">
        <v>2558</v>
      </c>
      <c r="B2560" s="10" t="s">
        <v>7107</v>
      </c>
      <c r="C2560" s="19" t="s">
        <v>7971</v>
      </c>
      <c r="D2560" s="29"/>
      <c r="E2560" s="29"/>
      <c r="F2560" s="29"/>
      <c r="G2560" s="29"/>
      <c r="H2560" s="29"/>
      <c r="I2560" s="18" t="s">
        <v>7109</v>
      </c>
    </row>
    <row r="2561" s="1" customFormat="1" ht="24" spans="1:9">
      <c r="A2561" s="10">
        <v>2559</v>
      </c>
      <c r="B2561" s="10" t="s">
        <v>7107</v>
      </c>
      <c r="C2561" s="19" t="s">
        <v>7972</v>
      </c>
      <c r="D2561" s="29"/>
      <c r="E2561" s="29"/>
      <c r="F2561" s="29"/>
      <c r="G2561" s="29"/>
      <c r="H2561" s="29"/>
      <c r="I2561" s="18" t="s">
        <v>7111</v>
      </c>
    </row>
    <row r="2562" s="1" customFormat="1" ht="24" spans="1:9">
      <c r="A2562" s="10">
        <v>2560</v>
      </c>
      <c r="B2562" s="10" t="s">
        <v>7107</v>
      </c>
      <c r="C2562" s="19" t="s">
        <v>7973</v>
      </c>
      <c r="D2562" s="29"/>
      <c r="E2562" s="29"/>
      <c r="F2562" s="29"/>
      <c r="G2562" s="29"/>
      <c r="H2562" s="29"/>
      <c r="I2562" s="18" t="s">
        <v>7109</v>
      </c>
    </row>
    <row r="2563" s="1" customFormat="1" ht="24" spans="1:9">
      <c r="A2563" s="10">
        <v>2561</v>
      </c>
      <c r="B2563" s="10" t="s">
        <v>7107</v>
      </c>
      <c r="C2563" s="19" t="s">
        <v>7974</v>
      </c>
      <c r="D2563" s="29"/>
      <c r="E2563" s="29"/>
      <c r="F2563" s="29"/>
      <c r="G2563" s="29"/>
      <c r="H2563" s="29"/>
      <c r="I2563" s="18" t="s">
        <v>7109</v>
      </c>
    </row>
    <row r="2564" s="1" customFormat="1" ht="24" spans="1:9">
      <c r="A2564" s="10">
        <v>2562</v>
      </c>
      <c r="B2564" s="10" t="s">
        <v>7107</v>
      </c>
      <c r="C2564" s="19" t="s">
        <v>7975</v>
      </c>
      <c r="D2564" s="29"/>
      <c r="E2564" s="29"/>
      <c r="F2564" s="29"/>
      <c r="G2564" s="29"/>
      <c r="H2564" s="29"/>
      <c r="I2564" s="18" t="s">
        <v>7111</v>
      </c>
    </row>
    <row r="2565" s="1" customFormat="1" ht="24" spans="1:9">
      <c r="A2565" s="10">
        <v>2563</v>
      </c>
      <c r="B2565" s="10" t="s">
        <v>7107</v>
      </c>
      <c r="C2565" s="19" t="s">
        <v>7976</v>
      </c>
      <c r="D2565" s="29"/>
      <c r="E2565" s="29"/>
      <c r="F2565" s="29"/>
      <c r="G2565" s="29"/>
      <c r="H2565" s="29"/>
      <c r="I2565" s="18" t="s">
        <v>7109</v>
      </c>
    </row>
    <row r="2566" s="1" customFormat="1" ht="24" spans="1:9">
      <c r="A2566" s="10">
        <v>2564</v>
      </c>
      <c r="B2566" s="10" t="s">
        <v>7107</v>
      </c>
      <c r="C2566" s="19" t="s">
        <v>7977</v>
      </c>
      <c r="D2566" s="29"/>
      <c r="E2566" s="29"/>
      <c r="F2566" s="29"/>
      <c r="G2566" s="29"/>
      <c r="H2566" s="29"/>
      <c r="I2566" s="18" t="s">
        <v>7109</v>
      </c>
    </row>
    <row r="2567" s="1" customFormat="1" ht="24" spans="1:9">
      <c r="A2567" s="10">
        <v>2565</v>
      </c>
      <c r="B2567" s="10" t="s">
        <v>7107</v>
      </c>
      <c r="C2567" s="19" t="s">
        <v>7978</v>
      </c>
      <c r="D2567" s="29"/>
      <c r="E2567" s="29"/>
      <c r="F2567" s="29"/>
      <c r="G2567" s="29"/>
      <c r="H2567" s="29"/>
      <c r="I2567" s="18" t="s">
        <v>7109</v>
      </c>
    </row>
    <row r="2568" s="1" customFormat="1" ht="13" spans="1:9">
      <c r="A2568" s="10">
        <v>2566</v>
      </c>
      <c r="B2568" s="10" t="s">
        <v>7107</v>
      </c>
      <c r="C2568" s="19" t="s">
        <v>7979</v>
      </c>
      <c r="D2568" s="29"/>
      <c r="E2568" s="29"/>
      <c r="F2568" s="29"/>
      <c r="G2568" s="29"/>
      <c r="H2568" s="29"/>
      <c r="I2568" s="18" t="s">
        <v>7111</v>
      </c>
    </row>
    <row r="2569" s="1" customFormat="1" ht="24" spans="1:9">
      <c r="A2569" s="10">
        <v>2567</v>
      </c>
      <c r="B2569" s="10" t="s">
        <v>7107</v>
      </c>
      <c r="C2569" s="19" t="s">
        <v>7980</v>
      </c>
      <c r="D2569" s="29"/>
      <c r="E2569" s="29"/>
      <c r="F2569" s="29"/>
      <c r="G2569" s="29"/>
      <c r="H2569" s="29"/>
      <c r="I2569" s="18" t="s">
        <v>7111</v>
      </c>
    </row>
    <row r="2570" s="1" customFormat="1" ht="36" spans="1:9">
      <c r="A2570" s="10">
        <v>2568</v>
      </c>
      <c r="B2570" s="10" t="s">
        <v>7107</v>
      </c>
      <c r="C2570" s="19" t="s">
        <v>7981</v>
      </c>
      <c r="D2570" s="29"/>
      <c r="E2570" s="29"/>
      <c r="F2570" s="29"/>
      <c r="G2570" s="29"/>
      <c r="H2570" s="29"/>
      <c r="I2570" s="18" t="s">
        <v>7109</v>
      </c>
    </row>
    <row r="2571" s="1" customFormat="1" ht="48" spans="1:9">
      <c r="A2571" s="10">
        <v>2569</v>
      </c>
      <c r="B2571" s="10" t="s">
        <v>7107</v>
      </c>
      <c r="C2571" s="19" t="s">
        <v>7982</v>
      </c>
      <c r="D2571" s="29"/>
      <c r="E2571" s="29"/>
      <c r="F2571" s="29"/>
      <c r="G2571" s="29"/>
      <c r="H2571" s="29"/>
      <c r="I2571" s="18" t="s">
        <v>7109</v>
      </c>
    </row>
    <row r="2572" s="1" customFormat="1" ht="24" spans="1:9">
      <c r="A2572" s="10">
        <v>2570</v>
      </c>
      <c r="B2572" s="10" t="s">
        <v>7107</v>
      </c>
      <c r="C2572" s="19" t="s">
        <v>7983</v>
      </c>
      <c r="D2572" s="29"/>
      <c r="E2572" s="29"/>
      <c r="F2572" s="29"/>
      <c r="G2572" s="29"/>
      <c r="H2572" s="29"/>
      <c r="I2572" s="18" t="s">
        <v>7111</v>
      </c>
    </row>
    <row r="2573" s="1" customFormat="1" ht="36" spans="1:9">
      <c r="A2573" s="10">
        <v>2571</v>
      </c>
      <c r="B2573" s="10" t="s">
        <v>7107</v>
      </c>
      <c r="C2573" s="19" t="s">
        <v>7984</v>
      </c>
      <c r="D2573" s="29"/>
      <c r="E2573" s="29"/>
      <c r="F2573" s="29"/>
      <c r="G2573" s="29"/>
      <c r="H2573" s="29"/>
      <c r="I2573" s="18" t="s">
        <v>7109</v>
      </c>
    </row>
    <row r="2574" s="1" customFormat="1" ht="24" spans="1:9">
      <c r="A2574" s="10">
        <v>2572</v>
      </c>
      <c r="B2574" s="10" t="s">
        <v>7107</v>
      </c>
      <c r="C2574" s="19" t="s">
        <v>7985</v>
      </c>
      <c r="D2574" s="29"/>
      <c r="E2574" s="29"/>
      <c r="F2574" s="29"/>
      <c r="G2574" s="29"/>
      <c r="H2574" s="29"/>
      <c r="I2574" s="18" t="s">
        <v>7111</v>
      </c>
    </row>
    <row r="2575" s="1" customFormat="1" ht="24" spans="1:9">
      <c r="A2575" s="10">
        <v>2573</v>
      </c>
      <c r="B2575" s="10" t="s">
        <v>7107</v>
      </c>
      <c r="C2575" s="19" t="s">
        <v>7986</v>
      </c>
      <c r="D2575" s="29"/>
      <c r="E2575" s="29"/>
      <c r="F2575" s="29"/>
      <c r="G2575" s="29"/>
      <c r="H2575" s="29"/>
      <c r="I2575" s="18" t="s">
        <v>7111</v>
      </c>
    </row>
    <row r="2576" s="1" customFormat="1" ht="24" spans="1:9">
      <c r="A2576" s="10">
        <v>2574</v>
      </c>
      <c r="B2576" s="10" t="s">
        <v>7107</v>
      </c>
      <c r="C2576" s="19" t="s">
        <v>7987</v>
      </c>
      <c r="D2576" s="29"/>
      <c r="E2576" s="29"/>
      <c r="F2576" s="29"/>
      <c r="G2576" s="29"/>
      <c r="H2576" s="29"/>
      <c r="I2576" s="18" t="s">
        <v>7109</v>
      </c>
    </row>
    <row r="2577" s="1" customFormat="1" ht="24" spans="1:9">
      <c r="A2577" s="10">
        <v>2575</v>
      </c>
      <c r="B2577" s="10" t="s">
        <v>7107</v>
      </c>
      <c r="C2577" s="19" t="s">
        <v>7988</v>
      </c>
      <c r="D2577" s="29"/>
      <c r="E2577" s="29"/>
      <c r="F2577" s="29"/>
      <c r="G2577" s="29"/>
      <c r="H2577" s="29"/>
      <c r="I2577" s="18" t="s">
        <v>7111</v>
      </c>
    </row>
    <row r="2578" s="1" customFormat="1" ht="36" spans="1:9">
      <c r="A2578" s="10">
        <v>2576</v>
      </c>
      <c r="B2578" s="10" t="s">
        <v>7107</v>
      </c>
      <c r="C2578" s="19" t="s">
        <v>7989</v>
      </c>
      <c r="D2578" s="29"/>
      <c r="E2578" s="29"/>
      <c r="F2578" s="29"/>
      <c r="G2578" s="29"/>
      <c r="H2578" s="29"/>
      <c r="I2578" s="18" t="s">
        <v>7109</v>
      </c>
    </row>
    <row r="2579" s="1" customFormat="1" ht="24" spans="1:9">
      <c r="A2579" s="10">
        <v>2577</v>
      </c>
      <c r="B2579" s="10" t="s">
        <v>7107</v>
      </c>
      <c r="C2579" s="19" t="s">
        <v>7990</v>
      </c>
      <c r="D2579" s="29"/>
      <c r="E2579" s="29"/>
      <c r="F2579" s="29"/>
      <c r="G2579" s="29"/>
      <c r="H2579" s="29"/>
      <c r="I2579" s="18" t="s">
        <v>7109</v>
      </c>
    </row>
    <row r="2580" s="1" customFormat="1" ht="24" spans="1:9">
      <c r="A2580" s="10">
        <v>2578</v>
      </c>
      <c r="B2580" s="10" t="s">
        <v>7107</v>
      </c>
      <c r="C2580" s="19" t="s">
        <v>7991</v>
      </c>
      <c r="D2580" s="29"/>
      <c r="E2580" s="29"/>
      <c r="F2580" s="29"/>
      <c r="G2580" s="29"/>
      <c r="H2580" s="29"/>
      <c r="I2580" s="18" t="s">
        <v>7109</v>
      </c>
    </row>
    <row r="2581" s="1" customFormat="1" ht="24" spans="1:9">
      <c r="A2581" s="10">
        <v>2579</v>
      </c>
      <c r="B2581" s="10" t="s">
        <v>7107</v>
      </c>
      <c r="C2581" s="19" t="s">
        <v>7992</v>
      </c>
      <c r="D2581" s="29"/>
      <c r="E2581" s="29"/>
      <c r="F2581" s="29"/>
      <c r="G2581" s="29"/>
      <c r="H2581" s="29"/>
      <c r="I2581" s="18" t="s">
        <v>7109</v>
      </c>
    </row>
    <row r="2582" s="1" customFormat="1" ht="24" spans="1:9">
      <c r="A2582" s="10">
        <v>2580</v>
      </c>
      <c r="B2582" s="10" t="s">
        <v>7107</v>
      </c>
      <c r="C2582" s="19" t="s">
        <v>7993</v>
      </c>
      <c r="D2582" s="29"/>
      <c r="E2582" s="29"/>
      <c r="F2582" s="29"/>
      <c r="G2582" s="29"/>
      <c r="H2582" s="29"/>
      <c r="I2582" s="18" t="s">
        <v>7109</v>
      </c>
    </row>
    <row r="2583" s="1" customFormat="1" ht="36" spans="1:9">
      <c r="A2583" s="10">
        <v>2581</v>
      </c>
      <c r="B2583" s="10" t="s">
        <v>7107</v>
      </c>
      <c r="C2583" s="19" t="s">
        <v>7994</v>
      </c>
      <c r="D2583" s="29"/>
      <c r="E2583" s="29"/>
      <c r="F2583" s="29"/>
      <c r="G2583" s="29"/>
      <c r="H2583" s="29"/>
      <c r="I2583" s="18" t="s">
        <v>7111</v>
      </c>
    </row>
    <row r="2584" s="1" customFormat="1" ht="13" spans="1:9">
      <c r="A2584" s="10">
        <v>2582</v>
      </c>
      <c r="B2584" s="10" t="s">
        <v>7107</v>
      </c>
      <c r="C2584" s="19" t="s">
        <v>7995</v>
      </c>
      <c r="D2584" s="29"/>
      <c r="E2584" s="29"/>
      <c r="F2584" s="29"/>
      <c r="G2584" s="29"/>
      <c r="H2584" s="29"/>
      <c r="I2584" s="18" t="s">
        <v>7111</v>
      </c>
    </row>
    <row r="2585" s="1" customFormat="1" ht="24" spans="1:9">
      <c r="A2585" s="10">
        <v>2583</v>
      </c>
      <c r="B2585" s="10" t="s">
        <v>7107</v>
      </c>
      <c r="C2585" s="19" t="s">
        <v>7996</v>
      </c>
      <c r="D2585" s="29"/>
      <c r="E2585" s="29"/>
      <c r="F2585" s="29"/>
      <c r="G2585" s="29"/>
      <c r="H2585" s="29"/>
      <c r="I2585" s="18" t="s">
        <v>7111</v>
      </c>
    </row>
    <row r="2586" s="1" customFormat="1" ht="36" spans="1:9">
      <c r="A2586" s="10">
        <v>2584</v>
      </c>
      <c r="B2586" s="10" t="s">
        <v>7107</v>
      </c>
      <c r="C2586" s="19" t="s">
        <v>7997</v>
      </c>
      <c r="D2586" s="29"/>
      <c r="E2586" s="29"/>
      <c r="F2586" s="29"/>
      <c r="G2586" s="29"/>
      <c r="H2586" s="29"/>
      <c r="I2586" s="18" t="s">
        <v>7111</v>
      </c>
    </row>
    <row r="2587" s="1" customFormat="1" ht="36" spans="1:9">
      <c r="A2587" s="10">
        <v>2585</v>
      </c>
      <c r="B2587" s="10" t="s">
        <v>7107</v>
      </c>
      <c r="C2587" s="19" t="s">
        <v>7998</v>
      </c>
      <c r="D2587" s="29"/>
      <c r="E2587" s="29"/>
      <c r="F2587" s="29"/>
      <c r="G2587" s="29"/>
      <c r="H2587" s="29"/>
      <c r="I2587" s="18" t="s">
        <v>7111</v>
      </c>
    </row>
    <row r="2588" s="1" customFormat="1" ht="24" spans="1:9">
      <c r="A2588" s="10">
        <v>2586</v>
      </c>
      <c r="B2588" s="10" t="s">
        <v>7107</v>
      </c>
      <c r="C2588" s="19" t="s">
        <v>7999</v>
      </c>
      <c r="D2588" s="29"/>
      <c r="E2588" s="29"/>
      <c r="F2588" s="29"/>
      <c r="G2588" s="29"/>
      <c r="H2588" s="29"/>
      <c r="I2588" s="18" t="s">
        <v>7109</v>
      </c>
    </row>
    <row r="2589" s="1" customFormat="1" ht="24" spans="1:9">
      <c r="A2589" s="10">
        <v>2587</v>
      </c>
      <c r="B2589" s="10" t="s">
        <v>7107</v>
      </c>
      <c r="C2589" s="19" t="s">
        <v>8000</v>
      </c>
      <c r="D2589" s="29"/>
      <c r="E2589" s="29"/>
      <c r="F2589" s="29"/>
      <c r="G2589" s="29"/>
      <c r="H2589" s="29"/>
      <c r="I2589" s="18" t="s">
        <v>7109</v>
      </c>
    </row>
    <row r="2590" s="1" customFormat="1" ht="13" spans="1:9">
      <c r="A2590" s="10">
        <v>2588</v>
      </c>
      <c r="B2590" s="10" t="s">
        <v>7107</v>
      </c>
      <c r="C2590" s="19" t="s">
        <v>8001</v>
      </c>
      <c r="D2590" s="29"/>
      <c r="E2590" s="29"/>
      <c r="F2590" s="29"/>
      <c r="G2590" s="29"/>
      <c r="H2590" s="29"/>
      <c r="I2590" s="18" t="s">
        <v>7109</v>
      </c>
    </row>
    <row r="2591" s="1" customFormat="1" ht="24" spans="1:9">
      <c r="A2591" s="10">
        <v>2589</v>
      </c>
      <c r="B2591" s="10" t="s">
        <v>7107</v>
      </c>
      <c r="C2591" s="19" t="s">
        <v>8002</v>
      </c>
      <c r="D2591" s="29"/>
      <c r="E2591" s="29"/>
      <c r="F2591" s="29"/>
      <c r="G2591" s="29"/>
      <c r="H2591" s="29"/>
      <c r="I2591" s="18" t="s">
        <v>7111</v>
      </c>
    </row>
    <row r="2592" s="1" customFormat="1" ht="24" spans="1:9">
      <c r="A2592" s="10">
        <v>2590</v>
      </c>
      <c r="B2592" s="10" t="s">
        <v>7107</v>
      </c>
      <c r="C2592" s="19" t="s">
        <v>8003</v>
      </c>
      <c r="D2592" s="29"/>
      <c r="E2592" s="29"/>
      <c r="F2592" s="29"/>
      <c r="G2592" s="29"/>
      <c r="H2592" s="29"/>
      <c r="I2592" s="18" t="s">
        <v>7111</v>
      </c>
    </row>
    <row r="2593" s="1" customFormat="1" ht="13" spans="1:9">
      <c r="A2593" s="10">
        <v>2591</v>
      </c>
      <c r="B2593" s="10" t="s">
        <v>7107</v>
      </c>
      <c r="C2593" s="19" t="s">
        <v>8004</v>
      </c>
      <c r="D2593" s="29"/>
      <c r="E2593" s="29"/>
      <c r="F2593" s="29"/>
      <c r="G2593" s="29"/>
      <c r="H2593" s="29"/>
      <c r="I2593" s="18" t="s">
        <v>7109</v>
      </c>
    </row>
    <row r="2594" s="1" customFormat="1" ht="24" spans="1:9">
      <c r="A2594" s="10">
        <v>2592</v>
      </c>
      <c r="B2594" s="10" t="s">
        <v>7107</v>
      </c>
      <c r="C2594" s="19" t="s">
        <v>8005</v>
      </c>
      <c r="D2594" s="29"/>
      <c r="E2594" s="29"/>
      <c r="F2594" s="29"/>
      <c r="G2594" s="29"/>
      <c r="H2594" s="29"/>
      <c r="I2594" s="18" t="s">
        <v>7111</v>
      </c>
    </row>
    <row r="2595" s="1" customFormat="1" ht="24" spans="1:9">
      <c r="A2595" s="10">
        <v>2593</v>
      </c>
      <c r="B2595" s="10" t="s">
        <v>7107</v>
      </c>
      <c r="C2595" s="19" t="s">
        <v>8006</v>
      </c>
      <c r="D2595" s="29"/>
      <c r="E2595" s="29"/>
      <c r="F2595" s="29"/>
      <c r="G2595" s="29"/>
      <c r="H2595" s="29"/>
      <c r="I2595" s="18" t="s">
        <v>7111</v>
      </c>
    </row>
    <row r="2596" s="1" customFormat="1" ht="24" spans="1:9">
      <c r="A2596" s="10">
        <v>2594</v>
      </c>
      <c r="B2596" s="10" t="s">
        <v>7107</v>
      </c>
      <c r="C2596" s="19" t="s">
        <v>8007</v>
      </c>
      <c r="D2596" s="29"/>
      <c r="E2596" s="29"/>
      <c r="F2596" s="29"/>
      <c r="G2596" s="29"/>
      <c r="H2596" s="29"/>
      <c r="I2596" s="18" t="s">
        <v>7111</v>
      </c>
    </row>
    <row r="2597" s="1" customFormat="1" ht="24" spans="1:9">
      <c r="A2597" s="10">
        <v>2595</v>
      </c>
      <c r="B2597" s="10" t="s">
        <v>7107</v>
      </c>
      <c r="C2597" s="19" t="s">
        <v>8008</v>
      </c>
      <c r="D2597" s="29"/>
      <c r="E2597" s="29"/>
      <c r="F2597" s="29"/>
      <c r="G2597" s="29"/>
      <c r="H2597" s="29"/>
      <c r="I2597" s="18" t="s">
        <v>7109</v>
      </c>
    </row>
    <row r="2598" s="1" customFormat="1" ht="24" spans="1:9">
      <c r="A2598" s="10">
        <v>2596</v>
      </c>
      <c r="B2598" s="10" t="s">
        <v>7107</v>
      </c>
      <c r="C2598" s="19" t="s">
        <v>8009</v>
      </c>
      <c r="D2598" s="29"/>
      <c r="E2598" s="29"/>
      <c r="F2598" s="29"/>
      <c r="G2598" s="29"/>
      <c r="H2598" s="29"/>
      <c r="I2598" s="18" t="s">
        <v>7109</v>
      </c>
    </row>
    <row r="2599" s="1" customFormat="1" ht="48" spans="1:9">
      <c r="A2599" s="10">
        <v>2597</v>
      </c>
      <c r="B2599" s="10" t="s">
        <v>7107</v>
      </c>
      <c r="C2599" s="19" t="s">
        <v>8010</v>
      </c>
      <c r="D2599" s="29"/>
      <c r="E2599" s="29"/>
      <c r="F2599" s="29"/>
      <c r="G2599" s="29"/>
      <c r="H2599" s="29"/>
      <c r="I2599" s="18" t="s">
        <v>7111</v>
      </c>
    </row>
    <row r="2600" s="1" customFormat="1" ht="24" spans="1:9">
      <c r="A2600" s="10">
        <v>2598</v>
      </c>
      <c r="B2600" s="10" t="s">
        <v>7107</v>
      </c>
      <c r="C2600" s="19" t="s">
        <v>8011</v>
      </c>
      <c r="D2600" s="29"/>
      <c r="E2600" s="29"/>
      <c r="F2600" s="29"/>
      <c r="G2600" s="29"/>
      <c r="H2600" s="29"/>
      <c r="I2600" s="18" t="s">
        <v>7111</v>
      </c>
    </row>
    <row r="2601" s="1" customFormat="1" ht="24" spans="1:9">
      <c r="A2601" s="10">
        <v>2599</v>
      </c>
      <c r="B2601" s="10" t="s">
        <v>7107</v>
      </c>
      <c r="C2601" s="19" t="s">
        <v>8012</v>
      </c>
      <c r="D2601" s="29"/>
      <c r="E2601" s="29"/>
      <c r="F2601" s="29"/>
      <c r="G2601" s="29"/>
      <c r="H2601" s="29"/>
      <c r="I2601" s="18" t="s">
        <v>7109</v>
      </c>
    </row>
    <row r="2602" s="1" customFormat="1" ht="24" spans="1:9">
      <c r="A2602" s="10">
        <v>2600</v>
      </c>
      <c r="B2602" s="10" t="s">
        <v>7107</v>
      </c>
      <c r="C2602" s="19" t="s">
        <v>8013</v>
      </c>
      <c r="D2602" s="29"/>
      <c r="E2602" s="29"/>
      <c r="F2602" s="29"/>
      <c r="G2602" s="29"/>
      <c r="H2602" s="29"/>
      <c r="I2602" s="18" t="s">
        <v>7109</v>
      </c>
    </row>
    <row r="2603" s="1" customFormat="1" ht="48" spans="1:9">
      <c r="A2603" s="10">
        <v>2601</v>
      </c>
      <c r="B2603" s="10" t="s">
        <v>7107</v>
      </c>
      <c r="C2603" s="19" t="s">
        <v>8014</v>
      </c>
      <c r="D2603" s="29"/>
      <c r="E2603" s="29"/>
      <c r="F2603" s="29"/>
      <c r="G2603" s="29"/>
      <c r="H2603" s="29"/>
      <c r="I2603" s="18" t="s">
        <v>7109</v>
      </c>
    </row>
    <row r="2604" s="1" customFormat="1" ht="24" spans="1:9">
      <c r="A2604" s="10">
        <v>2602</v>
      </c>
      <c r="B2604" s="10" t="s">
        <v>7107</v>
      </c>
      <c r="C2604" s="19" t="s">
        <v>8015</v>
      </c>
      <c r="D2604" s="29"/>
      <c r="E2604" s="29"/>
      <c r="F2604" s="29"/>
      <c r="G2604" s="29"/>
      <c r="H2604" s="29"/>
      <c r="I2604" s="18" t="s">
        <v>7111</v>
      </c>
    </row>
    <row r="2605" s="1" customFormat="1" ht="13" spans="1:9">
      <c r="A2605" s="10">
        <v>2603</v>
      </c>
      <c r="B2605" s="10" t="s">
        <v>7107</v>
      </c>
      <c r="C2605" s="19" t="s">
        <v>8016</v>
      </c>
      <c r="D2605" s="29"/>
      <c r="E2605" s="29"/>
      <c r="F2605" s="29"/>
      <c r="G2605" s="29"/>
      <c r="H2605" s="29"/>
      <c r="I2605" s="18" t="s">
        <v>7111</v>
      </c>
    </row>
    <row r="2606" s="1" customFormat="1" ht="36" spans="1:9">
      <c r="A2606" s="10">
        <v>2604</v>
      </c>
      <c r="B2606" s="10" t="s">
        <v>7107</v>
      </c>
      <c r="C2606" s="19" t="s">
        <v>8017</v>
      </c>
      <c r="D2606" s="29"/>
      <c r="E2606" s="29"/>
      <c r="F2606" s="29"/>
      <c r="G2606" s="29"/>
      <c r="H2606" s="29"/>
      <c r="I2606" s="18" t="s">
        <v>7111</v>
      </c>
    </row>
    <row r="2607" s="1" customFormat="1" ht="24" spans="1:9">
      <c r="A2607" s="10">
        <v>2605</v>
      </c>
      <c r="B2607" s="10" t="s">
        <v>7107</v>
      </c>
      <c r="C2607" s="19" t="s">
        <v>8018</v>
      </c>
      <c r="D2607" s="29"/>
      <c r="E2607" s="29"/>
      <c r="F2607" s="29"/>
      <c r="G2607" s="29"/>
      <c r="H2607" s="29"/>
      <c r="I2607" s="18" t="s">
        <v>7111</v>
      </c>
    </row>
    <row r="2608" s="1" customFormat="1" ht="36" spans="1:9">
      <c r="A2608" s="10">
        <v>2606</v>
      </c>
      <c r="B2608" s="10" t="s">
        <v>7107</v>
      </c>
      <c r="C2608" s="19" t="s">
        <v>8019</v>
      </c>
      <c r="D2608" s="29"/>
      <c r="E2608" s="29"/>
      <c r="F2608" s="29"/>
      <c r="G2608" s="29"/>
      <c r="H2608" s="29"/>
      <c r="I2608" s="18" t="s">
        <v>7111</v>
      </c>
    </row>
    <row r="2609" s="1" customFormat="1" ht="36" spans="1:9">
      <c r="A2609" s="10">
        <v>2607</v>
      </c>
      <c r="B2609" s="10" t="s">
        <v>7107</v>
      </c>
      <c r="C2609" s="19" t="s">
        <v>8020</v>
      </c>
      <c r="D2609" s="29"/>
      <c r="E2609" s="29"/>
      <c r="F2609" s="29"/>
      <c r="G2609" s="29"/>
      <c r="H2609" s="29"/>
      <c r="I2609" s="18" t="s">
        <v>7111</v>
      </c>
    </row>
    <row r="2610" s="1" customFormat="1" ht="36" spans="1:9">
      <c r="A2610" s="10">
        <v>2608</v>
      </c>
      <c r="B2610" s="10" t="s">
        <v>7107</v>
      </c>
      <c r="C2610" s="19" t="s">
        <v>8021</v>
      </c>
      <c r="D2610" s="29"/>
      <c r="E2610" s="29"/>
      <c r="F2610" s="29"/>
      <c r="G2610" s="29"/>
      <c r="H2610" s="29"/>
      <c r="I2610" s="18" t="s">
        <v>7111</v>
      </c>
    </row>
    <row r="2611" s="1" customFormat="1" ht="36" spans="1:9">
      <c r="A2611" s="10">
        <v>2609</v>
      </c>
      <c r="B2611" s="10" t="s">
        <v>7107</v>
      </c>
      <c r="C2611" s="19" t="s">
        <v>8022</v>
      </c>
      <c r="D2611" s="29"/>
      <c r="E2611" s="29"/>
      <c r="F2611" s="29"/>
      <c r="G2611" s="29"/>
      <c r="H2611" s="29"/>
      <c r="I2611" s="18" t="s">
        <v>7111</v>
      </c>
    </row>
    <row r="2612" s="1" customFormat="1" ht="13" spans="1:9">
      <c r="A2612" s="10">
        <v>2610</v>
      </c>
      <c r="B2612" s="10" t="s">
        <v>7107</v>
      </c>
      <c r="C2612" s="19" t="s">
        <v>8023</v>
      </c>
      <c r="D2612" s="29"/>
      <c r="E2612" s="29"/>
      <c r="F2612" s="29"/>
      <c r="G2612" s="29"/>
      <c r="H2612" s="29"/>
      <c r="I2612" s="18" t="s">
        <v>7109</v>
      </c>
    </row>
    <row r="2613" s="1" customFormat="1" ht="36" spans="1:9">
      <c r="A2613" s="10">
        <v>2611</v>
      </c>
      <c r="B2613" s="10" t="s">
        <v>7107</v>
      </c>
      <c r="C2613" s="19" t="s">
        <v>8024</v>
      </c>
      <c r="D2613" s="29"/>
      <c r="E2613" s="29"/>
      <c r="F2613" s="29"/>
      <c r="G2613" s="29"/>
      <c r="H2613" s="29"/>
      <c r="I2613" s="18" t="s">
        <v>7111</v>
      </c>
    </row>
    <row r="2614" s="1" customFormat="1" ht="36" spans="1:9">
      <c r="A2614" s="10">
        <v>2612</v>
      </c>
      <c r="B2614" s="10" t="s">
        <v>7107</v>
      </c>
      <c r="C2614" s="19" t="s">
        <v>8025</v>
      </c>
      <c r="D2614" s="29"/>
      <c r="E2614" s="29"/>
      <c r="F2614" s="29"/>
      <c r="G2614" s="29"/>
      <c r="H2614" s="29"/>
      <c r="I2614" s="18" t="s">
        <v>7111</v>
      </c>
    </row>
    <row r="2615" s="1" customFormat="1" ht="36" spans="1:9">
      <c r="A2615" s="10">
        <v>2613</v>
      </c>
      <c r="B2615" s="10" t="s">
        <v>7107</v>
      </c>
      <c r="C2615" s="19" t="s">
        <v>8026</v>
      </c>
      <c r="D2615" s="29"/>
      <c r="E2615" s="29"/>
      <c r="F2615" s="29"/>
      <c r="G2615" s="29"/>
      <c r="H2615" s="29"/>
      <c r="I2615" s="18" t="s">
        <v>7109</v>
      </c>
    </row>
    <row r="2616" s="1" customFormat="1" ht="24" spans="1:9">
      <c r="A2616" s="10">
        <v>2614</v>
      </c>
      <c r="B2616" s="10" t="s">
        <v>7107</v>
      </c>
      <c r="C2616" s="19" t="s">
        <v>8027</v>
      </c>
      <c r="D2616" s="29"/>
      <c r="E2616" s="29"/>
      <c r="F2616" s="29"/>
      <c r="G2616" s="29"/>
      <c r="H2616" s="29"/>
      <c r="I2616" s="18" t="s">
        <v>7109</v>
      </c>
    </row>
    <row r="2617" s="1" customFormat="1" ht="36" spans="1:9">
      <c r="A2617" s="10">
        <v>2615</v>
      </c>
      <c r="B2617" s="10" t="s">
        <v>7107</v>
      </c>
      <c r="C2617" s="19" t="s">
        <v>8028</v>
      </c>
      <c r="D2617" s="29"/>
      <c r="E2617" s="29"/>
      <c r="F2617" s="29"/>
      <c r="G2617" s="29"/>
      <c r="H2617" s="29"/>
      <c r="I2617" s="18" t="s">
        <v>7109</v>
      </c>
    </row>
    <row r="2618" s="1" customFormat="1" ht="24" spans="1:9">
      <c r="A2618" s="10">
        <v>2616</v>
      </c>
      <c r="B2618" s="10" t="s">
        <v>7107</v>
      </c>
      <c r="C2618" s="19" t="s">
        <v>8029</v>
      </c>
      <c r="D2618" s="29"/>
      <c r="E2618" s="29"/>
      <c r="F2618" s="29"/>
      <c r="G2618" s="29"/>
      <c r="H2618" s="29"/>
      <c r="I2618" s="18" t="s">
        <v>7109</v>
      </c>
    </row>
    <row r="2619" s="1" customFormat="1" ht="24" spans="1:9">
      <c r="A2619" s="10">
        <v>2617</v>
      </c>
      <c r="B2619" s="10" t="s">
        <v>7107</v>
      </c>
      <c r="C2619" s="19" t="s">
        <v>8030</v>
      </c>
      <c r="D2619" s="29"/>
      <c r="E2619" s="29"/>
      <c r="F2619" s="29"/>
      <c r="G2619" s="29"/>
      <c r="H2619" s="29"/>
      <c r="I2619" s="18" t="s">
        <v>7109</v>
      </c>
    </row>
    <row r="2620" s="1" customFormat="1" ht="24" spans="1:9">
      <c r="A2620" s="10">
        <v>2618</v>
      </c>
      <c r="B2620" s="10" t="s">
        <v>7107</v>
      </c>
      <c r="C2620" s="19" t="s">
        <v>8031</v>
      </c>
      <c r="D2620" s="29"/>
      <c r="E2620" s="29"/>
      <c r="F2620" s="29"/>
      <c r="G2620" s="29"/>
      <c r="H2620" s="29"/>
      <c r="I2620" s="18" t="s">
        <v>7109</v>
      </c>
    </row>
    <row r="2621" s="1" customFormat="1" ht="48" spans="1:9">
      <c r="A2621" s="10">
        <v>2619</v>
      </c>
      <c r="B2621" s="10" t="s">
        <v>7107</v>
      </c>
      <c r="C2621" s="19" t="s">
        <v>8032</v>
      </c>
      <c r="D2621" s="29"/>
      <c r="E2621" s="29"/>
      <c r="F2621" s="29"/>
      <c r="G2621" s="29"/>
      <c r="H2621" s="29"/>
      <c r="I2621" s="18" t="s">
        <v>7109</v>
      </c>
    </row>
    <row r="2622" s="1" customFormat="1" ht="36" spans="1:9">
      <c r="A2622" s="10">
        <v>2620</v>
      </c>
      <c r="B2622" s="10" t="s">
        <v>7107</v>
      </c>
      <c r="C2622" s="19" t="s">
        <v>8033</v>
      </c>
      <c r="D2622" s="29"/>
      <c r="E2622" s="29"/>
      <c r="F2622" s="29"/>
      <c r="G2622" s="29"/>
      <c r="H2622" s="29"/>
      <c r="I2622" s="18" t="s">
        <v>7109</v>
      </c>
    </row>
    <row r="2623" s="1" customFormat="1" ht="36" spans="1:9">
      <c r="A2623" s="10">
        <v>2621</v>
      </c>
      <c r="B2623" s="10" t="s">
        <v>7107</v>
      </c>
      <c r="C2623" s="19" t="s">
        <v>8034</v>
      </c>
      <c r="D2623" s="29"/>
      <c r="E2623" s="29"/>
      <c r="F2623" s="29"/>
      <c r="G2623" s="29"/>
      <c r="H2623" s="29"/>
      <c r="I2623" s="18" t="s">
        <v>7111</v>
      </c>
    </row>
    <row r="2624" s="1" customFormat="1" ht="24" spans="1:9">
      <c r="A2624" s="10">
        <v>2622</v>
      </c>
      <c r="B2624" s="10" t="s">
        <v>7107</v>
      </c>
      <c r="C2624" s="19" t="s">
        <v>8035</v>
      </c>
      <c r="D2624" s="29"/>
      <c r="E2624" s="29"/>
      <c r="F2624" s="29"/>
      <c r="G2624" s="29"/>
      <c r="H2624" s="29"/>
      <c r="I2624" s="18" t="s">
        <v>7109</v>
      </c>
    </row>
    <row r="2625" s="1" customFormat="1" ht="24" spans="1:9">
      <c r="A2625" s="10">
        <v>2623</v>
      </c>
      <c r="B2625" s="10" t="s">
        <v>7107</v>
      </c>
      <c r="C2625" s="19" t="s">
        <v>8036</v>
      </c>
      <c r="D2625" s="29"/>
      <c r="E2625" s="29"/>
      <c r="F2625" s="29"/>
      <c r="G2625" s="29"/>
      <c r="H2625" s="29"/>
      <c r="I2625" s="18" t="s">
        <v>7109</v>
      </c>
    </row>
    <row r="2626" s="1" customFormat="1" ht="36" spans="1:9">
      <c r="A2626" s="10">
        <v>2624</v>
      </c>
      <c r="B2626" s="10" t="s">
        <v>7107</v>
      </c>
      <c r="C2626" s="19" t="s">
        <v>8037</v>
      </c>
      <c r="D2626" s="29"/>
      <c r="E2626" s="29"/>
      <c r="F2626" s="29"/>
      <c r="G2626" s="29"/>
      <c r="H2626" s="29"/>
      <c r="I2626" s="18" t="s">
        <v>7109</v>
      </c>
    </row>
    <row r="2627" s="1" customFormat="1" ht="13" spans="1:9">
      <c r="A2627" s="10">
        <v>2625</v>
      </c>
      <c r="B2627" s="10" t="s">
        <v>7107</v>
      </c>
      <c r="C2627" s="19" t="s">
        <v>8038</v>
      </c>
      <c r="D2627" s="29"/>
      <c r="E2627" s="29"/>
      <c r="F2627" s="29"/>
      <c r="G2627" s="29"/>
      <c r="H2627" s="29"/>
      <c r="I2627" s="18" t="s">
        <v>7109</v>
      </c>
    </row>
    <row r="2628" s="1" customFormat="1" ht="24" spans="1:9">
      <c r="A2628" s="10">
        <v>2626</v>
      </c>
      <c r="B2628" s="10" t="s">
        <v>7107</v>
      </c>
      <c r="C2628" s="19" t="s">
        <v>8039</v>
      </c>
      <c r="D2628" s="29"/>
      <c r="E2628" s="29"/>
      <c r="F2628" s="29"/>
      <c r="G2628" s="29"/>
      <c r="H2628" s="29"/>
      <c r="I2628" s="18" t="s">
        <v>7111</v>
      </c>
    </row>
    <row r="2629" s="1" customFormat="1" ht="48" spans="1:9">
      <c r="A2629" s="10">
        <v>2627</v>
      </c>
      <c r="B2629" s="10" t="s">
        <v>7107</v>
      </c>
      <c r="C2629" s="19" t="s">
        <v>8040</v>
      </c>
      <c r="D2629" s="29"/>
      <c r="E2629" s="29"/>
      <c r="F2629" s="29"/>
      <c r="G2629" s="29"/>
      <c r="H2629" s="29"/>
      <c r="I2629" s="18" t="s">
        <v>7109</v>
      </c>
    </row>
    <row r="2630" s="1" customFormat="1" ht="36" spans="1:9">
      <c r="A2630" s="10">
        <v>2628</v>
      </c>
      <c r="B2630" s="10" t="s">
        <v>7107</v>
      </c>
      <c r="C2630" s="19" t="s">
        <v>8041</v>
      </c>
      <c r="D2630" s="29"/>
      <c r="E2630" s="29"/>
      <c r="F2630" s="29"/>
      <c r="G2630" s="29"/>
      <c r="H2630" s="29"/>
      <c r="I2630" s="18" t="s">
        <v>7109</v>
      </c>
    </row>
    <row r="2631" s="1" customFormat="1" ht="24" spans="1:9">
      <c r="A2631" s="10">
        <v>2629</v>
      </c>
      <c r="B2631" s="10" t="s">
        <v>7107</v>
      </c>
      <c r="C2631" s="19" t="s">
        <v>8042</v>
      </c>
      <c r="D2631" s="29"/>
      <c r="E2631" s="29"/>
      <c r="F2631" s="29"/>
      <c r="G2631" s="29"/>
      <c r="H2631" s="29"/>
      <c r="I2631" s="18" t="s">
        <v>7109</v>
      </c>
    </row>
    <row r="2632" s="1" customFormat="1" ht="24" spans="1:9">
      <c r="A2632" s="10">
        <v>2630</v>
      </c>
      <c r="B2632" s="10" t="s">
        <v>7107</v>
      </c>
      <c r="C2632" s="19" t="s">
        <v>8043</v>
      </c>
      <c r="D2632" s="29"/>
      <c r="E2632" s="29"/>
      <c r="F2632" s="29"/>
      <c r="G2632" s="29"/>
      <c r="H2632" s="29"/>
      <c r="I2632" s="18" t="s">
        <v>7109</v>
      </c>
    </row>
    <row r="2633" s="1" customFormat="1" ht="36" spans="1:9">
      <c r="A2633" s="10">
        <v>2631</v>
      </c>
      <c r="B2633" s="10" t="s">
        <v>7107</v>
      </c>
      <c r="C2633" s="19" t="s">
        <v>8044</v>
      </c>
      <c r="D2633" s="29"/>
      <c r="E2633" s="29"/>
      <c r="F2633" s="29"/>
      <c r="G2633" s="29"/>
      <c r="H2633" s="29"/>
      <c r="I2633" s="18" t="s">
        <v>7109</v>
      </c>
    </row>
    <row r="2634" s="1" customFormat="1" ht="36" spans="1:9">
      <c r="A2634" s="10">
        <v>2632</v>
      </c>
      <c r="B2634" s="10" t="s">
        <v>7107</v>
      </c>
      <c r="C2634" s="19" t="s">
        <v>8045</v>
      </c>
      <c r="D2634" s="29"/>
      <c r="E2634" s="29"/>
      <c r="F2634" s="29"/>
      <c r="G2634" s="29"/>
      <c r="H2634" s="29"/>
      <c r="I2634" s="18" t="s">
        <v>7109</v>
      </c>
    </row>
    <row r="2635" s="1" customFormat="1" ht="24" spans="1:9">
      <c r="A2635" s="10">
        <v>2633</v>
      </c>
      <c r="B2635" s="10" t="s">
        <v>7107</v>
      </c>
      <c r="C2635" s="19" t="s">
        <v>8046</v>
      </c>
      <c r="D2635" s="29"/>
      <c r="E2635" s="29"/>
      <c r="F2635" s="29"/>
      <c r="G2635" s="29"/>
      <c r="H2635" s="29"/>
      <c r="I2635" s="18" t="s">
        <v>7109</v>
      </c>
    </row>
    <row r="2636" s="1" customFormat="1" ht="36" spans="1:9">
      <c r="A2636" s="10">
        <v>2634</v>
      </c>
      <c r="B2636" s="10" t="s">
        <v>7107</v>
      </c>
      <c r="C2636" s="19" t="s">
        <v>8047</v>
      </c>
      <c r="D2636" s="29"/>
      <c r="E2636" s="29"/>
      <c r="F2636" s="29"/>
      <c r="G2636" s="29"/>
      <c r="H2636" s="29"/>
      <c r="I2636" s="18" t="s">
        <v>7109</v>
      </c>
    </row>
    <row r="2637" s="1" customFormat="1" ht="24" spans="1:9">
      <c r="A2637" s="10">
        <v>2635</v>
      </c>
      <c r="B2637" s="10" t="s">
        <v>7107</v>
      </c>
      <c r="C2637" s="19" t="s">
        <v>8048</v>
      </c>
      <c r="D2637" s="29"/>
      <c r="E2637" s="29"/>
      <c r="F2637" s="29"/>
      <c r="G2637" s="29"/>
      <c r="H2637" s="29"/>
      <c r="I2637" s="18" t="s">
        <v>7111</v>
      </c>
    </row>
    <row r="2638" s="1" customFormat="1" ht="36" spans="1:9">
      <c r="A2638" s="10">
        <v>2636</v>
      </c>
      <c r="B2638" s="10" t="s">
        <v>7107</v>
      </c>
      <c r="C2638" s="19" t="s">
        <v>8049</v>
      </c>
      <c r="D2638" s="29"/>
      <c r="E2638" s="29"/>
      <c r="F2638" s="29"/>
      <c r="G2638" s="29"/>
      <c r="H2638" s="29"/>
      <c r="I2638" s="18" t="s">
        <v>7109</v>
      </c>
    </row>
    <row r="2639" s="1" customFormat="1" ht="24" spans="1:9">
      <c r="A2639" s="10">
        <v>2637</v>
      </c>
      <c r="B2639" s="10" t="s">
        <v>7107</v>
      </c>
      <c r="C2639" s="19" t="s">
        <v>8050</v>
      </c>
      <c r="D2639" s="29"/>
      <c r="E2639" s="29"/>
      <c r="F2639" s="29"/>
      <c r="G2639" s="29"/>
      <c r="H2639" s="29"/>
      <c r="I2639" s="18" t="s">
        <v>7109</v>
      </c>
    </row>
    <row r="2640" s="1" customFormat="1" ht="36" spans="1:9">
      <c r="A2640" s="10">
        <v>2638</v>
      </c>
      <c r="B2640" s="10" t="s">
        <v>7107</v>
      </c>
      <c r="C2640" s="19" t="s">
        <v>8051</v>
      </c>
      <c r="D2640" s="29"/>
      <c r="E2640" s="29"/>
      <c r="F2640" s="29"/>
      <c r="G2640" s="29"/>
      <c r="H2640" s="29"/>
      <c r="I2640" s="18" t="s">
        <v>7109</v>
      </c>
    </row>
    <row r="2641" s="1" customFormat="1" ht="24" spans="1:9">
      <c r="A2641" s="10">
        <v>2639</v>
      </c>
      <c r="B2641" s="10" t="s">
        <v>7107</v>
      </c>
      <c r="C2641" s="19" t="s">
        <v>8052</v>
      </c>
      <c r="D2641" s="29"/>
      <c r="E2641" s="29"/>
      <c r="F2641" s="29"/>
      <c r="G2641" s="29"/>
      <c r="H2641" s="29"/>
      <c r="I2641" s="18" t="s">
        <v>7111</v>
      </c>
    </row>
    <row r="2642" s="1" customFormat="1" ht="24" spans="1:9">
      <c r="A2642" s="10">
        <v>2640</v>
      </c>
      <c r="B2642" s="10" t="s">
        <v>7107</v>
      </c>
      <c r="C2642" s="19" t="s">
        <v>8053</v>
      </c>
      <c r="D2642" s="29"/>
      <c r="E2642" s="29"/>
      <c r="F2642" s="29"/>
      <c r="G2642" s="29"/>
      <c r="H2642" s="29"/>
      <c r="I2642" s="18" t="s">
        <v>7109</v>
      </c>
    </row>
    <row r="2643" s="1" customFormat="1" ht="13" spans="1:9">
      <c r="A2643" s="10">
        <v>2641</v>
      </c>
      <c r="B2643" s="10" t="s">
        <v>7107</v>
      </c>
      <c r="C2643" s="19" t="s">
        <v>8054</v>
      </c>
      <c r="D2643" s="29"/>
      <c r="E2643" s="29"/>
      <c r="F2643" s="29"/>
      <c r="G2643" s="29"/>
      <c r="H2643" s="29"/>
      <c r="I2643" s="18" t="s">
        <v>7111</v>
      </c>
    </row>
    <row r="2644" s="1" customFormat="1" ht="24" spans="1:9">
      <c r="A2644" s="10">
        <v>2642</v>
      </c>
      <c r="B2644" s="10" t="s">
        <v>7107</v>
      </c>
      <c r="C2644" s="19" t="s">
        <v>8055</v>
      </c>
      <c r="D2644" s="29"/>
      <c r="E2644" s="29"/>
      <c r="F2644" s="29"/>
      <c r="G2644" s="29"/>
      <c r="H2644" s="29"/>
      <c r="I2644" s="18" t="s">
        <v>7109</v>
      </c>
    </row>
    <row r="2645" s="1" customFormat="1" ht="36" spans="1:9">
      <c r="A2645" s="10">
        <v>2643</v>
      </c>
      <c r="B2645" s="10" t="s">
        <v>7107</v>
      </c>
      <c r="C2645" s="19" t="s">
        <v>8056</v>
      </c>
      <c r="D2645" s="29"/>
      <c r="E2645" s="29"/>
      <c r="F2645" s="29"/>
      <c r="G2645" s="29"/>
      <c r="H2645" s="29"/>
      <c r="I2645" s="18" t="s">
        <v>7109</v>
      </c>
    </row>
    <row r="2646" s="1" customFormat="1" ht="24" spans="1:9">
      <c r="A2646" s="10">
        <v>2644</v>
      </c>
      <c r="B2646" s="10" t="s">
        <v>7107</v>
      </c>
      <c r="C2646" s="19" t="s">
        <v>8057</v>
      </c>
      <c r="D2646" s="29"/>
      <c r="E2646" s="29"/>
      <c r="F2646" s="29"/>
      <c r="G2646" s="29"/>
      <c r="H2646" s="29"/>
      <c r="I2646" s="18" t="s">
        <v>7109</v>
      </c>
    </row>
    <row r="2647" s="1" customFormat="1" ht="24" spans="1:9">
      <c r="A2647" s="10">
        <v>2645</v>
      </c>
      <c r="B2647" s="10" t="s">
        <v>7107</v>
      </c>
      <c r="C2647" s="19" t="s">
        <v>8058</v>
      </c>
      <c r="D2647" s="29"/>
      <c r="E2647" s="29"/>
      <c r="F2647" s="29"/>
      <c r="G2647" s="29"/>
      <c r="H2647" s="29"/>
      <c r="I2647" s="18" t="s">
        <v>7109</v>
      </c>
    </row>
    <row r="2648" s="1" customFormat="1" ht="36" spans="1:9">
      <c r="A2648" s="10">
        <v>2646</v>
      </c>
      <c r="B2648" s="10" t="s">
        <v>7107</v>
      </c>
      <c r="C2648" s="19" t="s">
        <v>8059</v>
      </c>
      <c r="D2648" s="29"/>
      <c r="E2648" s="29"/>
      <c r="F2648" s="29"/>
      <c r="G2648" s="29"/>
      <c r="H2648" s="29"/>
      <c r="I2648" s="18" t="s">
        <v>7109</v>
      </c>
    </row>
    <row r="2649" s="1" customFormat="1" ht="13" spans="1:9">
      <c r="A2649" s="10">
        <v>2647</v>
      </c>
      <c r="B2649" s="10" t="s">
        <v>7107</v>
      </c>
      <c r="C2649" s="19" t="s">
        <v>8060</v>
      </c>
      <c r="D2649" s="29"/>
      <c r="E2649" s="29"/>
      <c r="F2649" s="29"/>
      <c r="G2649" s="29"/>
      <c r="H2649" s="29"/>
      <c r="I2649" s="18" t="s">
        <v>7109</v>
      </c>
    </row>
    <row r="2650" s="1" customFormat="1" ht="36" spans="1:9">
      <c r="A2650" s="10">
        <v>2648</v>
      </c>
      <c r="B2650" s="10" t="s">
        <v>7107</v>
      </c>
      <c r="C2650" s="19" t="s">
        <v>8061</v>
      </c>
      <c r="D2650" s="29"/>
      <c r="E2650" s="29"/>
      <c r="F2650" s="29"/>
      <c r="G2650" s="29"/>
      <c r="H2650" s="29"/>
      <c r="I2650" s="18" t="s">
        <v>7109</v>
      </c>
    </row>
    <row r="2651" s="1" customFormat="1" ht="24" spans="1:9">
      <c r="A2651" s="10">
        <v>2649</v>
      </c>
      <c r="B2651" s="10" t="s">
        <v>7107</v>
      </c>
      <c r="C2651" s="19" t="s">
        <v>8062</v>
      </c>
      <c r="D2651" s="29"/>
      <c r="E2651" s="29"/>
      <c r="F2651" s="29"/>
      <c r="G2651" s="29"/>
      <c r="H2651" s="29"/>
      <c r="I2651" s="18" t="s">
        <v>7111</v>
      </c>
    </row>
    <row r="2652" s="1" customFormat="1" ht="36" spans="1:9">
      <c r="A2652" s="10">
        <v>2650</v>
      </c>
      <c r="B2652" s="10" t="s">
        <v>7107</v>
      </c>
      <c r="C2652" s="19" t="s">
        <v>8063</v>
      </c>
      <c r="D2652" s="29"/>
      <c r="E2652" s="29"/>
      <c r="F2652" s="29"/>
      <c r="G2652" s="29"/>
      <c r="H2652" s="29"/>
      <c r="I2652" s="18" t="s">
        <v>7109</v>
      </c>
    </row>
    <row r="2653" s="1" customFormat="1" ht="24" spans="1:9">
      <c r="A2653" s="10">
        <v>2651</v>
      </c>
      <c r="B2653" s="10" t="s">
        <v>7107</v>
      </c>
      <c r="C2653" s="19" t="s">
        <v>8064</v>
      </c>
      <c r="D2653" s="29"/>
      <c r="E2653" s="29"/>
      <c r="F2653" s="29"/>
      <c r="G2653" s="29"/>
      <c r="H2653" s="29"/>
      <c r="I2653" s="18" t="s">
        <v>7109</v>
      </c>
    </row>
    <row r="2654" s="1" customFormat="1" ht="24" spans="1:9">
      <c r="A2654" s="10">
        <v>2652</v>
      </c>
      <c r="B2654" s="10" t="s">
        <v>7107</v>
      </c>
      <c r="C2654" s="19" t="s">
        <v>8065</v>
      </c>
      <c r="D2654" s="29"/>
      <c r="E2654" s="29"/>
      <c r="F2654" s="29"/>
      <c r="G2654" s="29"/>
      <c r="H2654" s="29"/>
      <c r="I2654" s="18" t="s">
        <v>7111</v>
      </c>
    </row>
    <row r="2655" s="1" customFormat="1" ht="24" spans="1:9">
      <c r="A2655" s="10">
        <v>2653</v>
      </c>
      <c r="B2655" s="10" t="s">
        <v>7107</v>
      </c>
      <c r="C2655" s="19" t="s">
        <v>8066</v>
      </c>
      <c r="D2655" s="29"/>
      <c r="E2655" s="29"/>
      <c r="F2655" s="29"/>
      <c r="G2655" s="29"/>
      <c r="H2655" s="29"/>
      <c r="I2655" s="18" t="s">
        <v>7111</v>
      </c>
    </row>
    <row r="2656" s="1" customFormat="1" ht="24" spans="1:9">
      <c r="A2656" s="10">
        <v>2654</v>
      </c>
      <c r="B2656" s="10" t="s">
        <v>7107</v>
      </c>
      <c r="C2656" s="19" t="s">
        <v>8067</v>
      </c>
      <c r="D2656" s="29"/>
      <c r="E2656" s="29"/>
      <c r="F2656" s="29"/>
      <c r="G2656" s="29"/>
      <c r="H2656" s="29"/>
      <c r="I2656" s="18" t="s">
        <v>7111</v>
      </c>
    </row>
    <row r="2657" s="1" customFormat="1" ht="24" spans="1:9">
      <c r="A2657" s="10">
        <v>2655</v>
      </c>
      <c r="B2657" s="10" t="s">
        <v>7107</v>
      </c>
      <c r="C2657" s="19" t="s">
        <v>8068</v>
      </c>
      <c r="D2657" s="29"/>
      <c r="E2657" s="29"/>
      <c r="F2657" s="29"/>
      <c r="G2657" s="29"/>
      <c r="H2657" s="29"/>
      <c r="I2657" s="18" t="s">
        <v>7109</v>
      </c>
    </row>
    <row r="2658" s="1" customFormat="1" ht="36" spans="1:9">
      <c r="A2658" s="10">
        <v>2656</v>
      </c>
      <c r="B2658" s="10" t="s">
        <v>7107</v>
      </c>
      <c r="C2658" s="19" t="s">
        <v>8069</v>
      </c>
      <c r="D2658" s="29"/>
      <c r="E2658" s="29"/>
      <c r="F2658" s="29"/>
      <c r="G2658" s="29"/>
      <c r="H2658" s="29"/>
      <c r="I2658" s="18" t="s">
        <v>7109</v>
      </c>
    </row>
    <row r="2659" s="1" customFormat="1" ht="24" spans="1:9">
      <c r="A2659" s="10">
        <v>2657</v>
      </c>
      <c r="B2659" s="10" t="s">
        <v>7107</v>
      </c>
      <c r="C2659" s="19" t="s">
        <v>8070</v>
      </c>
      <c r="D2659" s="29"/>
      <c r="E2659" s="29"/>
      <c r="F2659" s="29"/>
      <c r="G2659" s="29"/>
      <c r="H2659" s="29"/>
      <c r="I2659" s="18" t="s">
        <v>7109</v>
      </c>
    </row>
    <row r="2660" s="1" customFormat="1" ht="24" spans="1:9">
      <c r="A2660" s="10">
        <v>2658</v>
      </c>
      <c r="B2660" s="10" t="s">
        <v>7107</v>
      </c>
      <c r="C2660" s="19" t="s">
        <v>8071</v>
      </c>
      <c r="D2660" s="29"/>
      <c r="E2660" s="29"/>
      <c r="F2660" s="29"/>
      <c r="G2660" s="29"/>
      <c r="H2660" s="29"/>
      <c r="I2660" s="18" t="s">
        <v>7111</v>
      </c>
    </row>
    <row r="2661" s="1" customFormat="1" ht="36" spans="1:9">
      <c r="A2661" s="10">
        <v>2659</v>
      </c>
      <c r="B2661" s="10" t="s">
        <v>7107</v>
      </c>
      <c r="C2661" s="19" t="s">
        <v>8072</v>
      </c>
      <c r="D2661" s="29"/>
      <c r="E2661" s="29"/>
      <c r="F2661" s="29"/>
      <c r="G2661" s="29"/>
      <c r="H2661" s="29"/>
      <c r="I2661" s="18" t="s">
        <v>7111</v>
      </c>
    </row>
    <row r="2662" s="1" customFormat="1" ht="36" spans="1:9">
      <c r="A2662" s="10">
        <v>2660</v>
      </c>
      <c r="B2662" s="10" t="s">
        <v>7107</v>
      </c>
      <c r="C2662" s="19" t="s">
        <v>8073</v>
      </c>
      <c r="D2662" s="29"/>
      <c r="E2662" s="29"/>
      <c r="F2662" s="29"/>
      <c r="G2662" s="29"/>
      <c r="H2662" s="29"/>
      <c r="I2662" s="18" t="s">
        <v>7111</v>
      </c>
    </row>
    <row r="2663" s="1" customFormat="1" ht="24" spans="1:9">
      <c r="A2663" s="10">
        <v>2661</v>
      </c>
      <c r="B2663" s="10" t="s">
        <v>7107</v>
      </c>
      <c r="C2663" s="19" t="s">
        <v>8074</v>
      </c>
      <c r="D2663" s="29"/>
      <c r="E2663" s="29"/>
      <c r="F2663" s="29"/>
      <c r="G2663" s="29"/>
      <c r="H2663" s="29"/>
      <c r="I2663" s="18" t="s">
        <v>7111</v>
      </c>
    </row>
    <row r="2664" s="1" customFormat="1" ht="24" spans="1:9">
      <c r="A2664" s="10">
        <v>2662</v>
      </c>
      <c r="B2664" s="10" t="s">
        <v>7107</v>
      </c>
      <c r="C2664" s="19" t="s">
        <v>8075</v>
      </c>
      <c r="D2664" s="29"/>
      <c r="E2664" s="29"/>
      <c r="F2664" s="29"/>
      <c r="G2664" s="29"/>
      <c r="H2664" s="29"/>
      <c r="I2664" s="18" t="s">
        <v>7109</v>
      </c>
    </row>
    <row r="2665" s="1" customFormat="1" ht="24" spans="1:9">
      <c r="A2665" s="10">
        <v>2663</v>
      </c>
      <c r="B2665" s="10" t="s">
        <v>7107</v>
      </c>
      <c r="C2665" s="19" t="s">
        <v>8076</v>
      </c>
      <c r="D2665" s="29"/>
      <c r="E2665" s="29"/>
      <c r="F2665" s="29"/>
      <c r="G2665" s="29"/>
      <c r="H2665" s="29"/>
      <c r="I2665" s="18" t="s">
        <v>7109</v>
      </c>
    </row>
    <row r="2666" s="1" customFormat="1" ht="13" spans="1:9">
      <c r="A2666" s="10">
        <v>2664</v>
      </c>
      <c r="B2666" s="10" t="s">
        <v>7107</v>
      </c>
      <c r="C2666" s="19" t="s">
        <v>8077</v>
      </c>
      <c r="D2666" s="29"/>
      <c r="E2666" s="29"/>
      <c r="F2666" s="29"/>
      <c r="G2666" s="29"/>
      <c r="H2666" s="29"/>
      <c r="I2666" s="18" t="s">
        <v>7109</v>
      </c>
    </row>
    <row r="2667" s="1" customFormat="1" ht="24" spans="1:9">
      <c r="A2667" s="10">
        <v>2665</v>
      </c>
      <c r="B2667" s="10" t="s">
        <v>7107</v>
      </c>
      <c r="C2667" s="19" t="s">
        <v>8078</v>
      </c>
      <c r="D2667" s="29"/>
      <c r="E2667" s="29"/>
      <c r="F2667" s="29"/>
      <c r="G2667" s="29"/>
      <c r="H2667" s="29"/>
      <c r="I2667" s="18" t="s">
        <v>7111</v>
      </c>
    </row>
    <row r="2668" s="1" customFormat="1" ht="24" spans="1:9">
      <c r="A2668" s="10">
        <v>2666</v>
      </c>
      <c r="B2668" s="10" t="s">
        <v>7107</v>
      </c>
      <c r="C2668" s="19" t="s">
        <v>8079</v>
      </c>
      <c r="D2668" s="29"/>
      <c r="E2668" s="29"/>
      <c r="F2668" s="29"/>
      <c r="G2668" s="29"/>
      <c r="H2668" s="29"/>
      <c r="I2668" s="18" t="s">
        <v>7109</v>
      </c>
    </row>
    <row r="2669" s="1" customFormat="1" ht="24" spans="1:9">
      <c r="A2669" s="10">
        <v>2667</v>
      </c>
      <c r="B2669" s="10" t="s">
        <v>7107</v>
      </c>
      <c r="C2669" s="19" t="s">
        <v>8080</v>
      </c>
      <c r="D2669" s="29"/>
      <c r="E2669" s="29"/>
      <c r="F2669" s="29"/>
      <c r="G2669" s="29"/>
      <c r="H2669" s="29"/>
      <c r="I2669" s="18" t="s">
        <v>7111</v>
      </c>
    </row>
    <row r="2670" s="1" customFormat="1" ht="24" spans="1:9">
      <c r="A2670" s="10">
        <v>2668</v>
      </c>
      <c r="B2670" s="10" t="s">
        <v>7107</v>
      </c>
      <c r="C2670" s="19" t="s">
        <v>8081</v>
      </c>
      <c r="D2670" s="29"/>
      <c r="E2670" s="29"/>
      <c r="F2670" s="29"/>
      <c r="G2670" s="29"/>
      <c r="H2670" s="29"/>
      <c r="I2670" s="18" t="s">
        <v>7111</v>
      </c>
    </row>
    <row r="2671" s="1" customFormat="1" ht="36" spans="1:9">
      <c r="A2671" s="10">
        <v>2669</v>
      </c>
      <c r="B2671" s="10" t="s">
        <v>7107</v>
      </c>
      <c r="C2671" s="19" t="s">
        <v>8082</v>
      </c>
      <c r="D2671" s="29"/>
      <c r="E2671" s="29"/>
      <c r="F2671" s="29"/>
      <c r="G2671" s="29"/>
      <c r="H2671" s="29"/>
      <c r="I2671" s="18" t="s">
        <v>7109</v>
      </c>
    </row>
    <row r="2672" s="1" customFormat="1" ht="24" spans="1:9">
      <c r="A2672" s="10">
        <v>2670</v>
      </c>
      <c r="B2672" s="10" t="s">
        <v>7107</v>
      </c>
      <c r="C2672" s="19" t="s">
        <v>8083</v>
      </c>
      <c r="D2672" s="29"/>
      <c r="E2672" s="29"/>
      <c r="F2672" s="29"/>
      <c r="G2672" s="29"/>
      <c r="H2672" s="29"/>
      <c r="I2672" s="18" t="s">
        <v>7109</v>
      </c>
    </row>
    <row r="2673" s="1" customFormat="1" ht="24" spans="1:9">
      <c r="A2673" s="10">
        <v>2671</v>
      </c>
      <c r="B2673" s="10" t="s">
        <v>7107</v>
      </c>
      <c r="C2673" s="19" t="s">
        <v>8084</v>
      </c>
      <c r="D2673" s="29"/>
      <c r="E2673" s="29"/>
      <c r="F2673" s="29"/>
      <c r="G2673" s="29"/>
      <c r="H2673" s="29"/>
      <c r="I2673" s="18" t="s">
        <v>7109</v>
      </c>
    </row>
    <row r="2674" s="1" customFormat="1" ht="36" spans="1:9">
      <c r="A2674" s="10">
        <v>2672</v>
      </c>
      <c r="B2674" s="10" t="s">
        <v>7107</v>
      </c>
      <c r="C2674" s="19" t="s">
        <v>8085</v>
      </c>
      <c r="D2674" s="29"/>
      <c r="E2674" s="29"/>
      <c r="F2674" s="29"/>
      <c r="G2674" s="29"/>
      <c r="H2674" s="29"/>
      <c r="I2674" s="18" t="s">
        <v>7111</v>
      </c>
    </row>
    <row r="2675" s="1" customFormat="1" ht="36" spans="1:9">
      <c r="A2675" s="10">
        <v>2673</v>
      </c>
      <c r="B2675" s="10" t="s">
        <v>7107</v>
      </c>
      <c r="C2675" s="19" t="s">
        <v>8086</v>
      </c>
      <c r="D2675" s="29"/>
      <c r="E2675" s="29"/>
      <c r="F2675" s="29"/>
      <c r="G2675" s="29"/>
      <c r="H2675" s="29"/>
      <c r="I2675" s="18" t="s">
        <v>7111</v>
      </c>
    </row>
    <row r="2676" s="1" customFormat="1" ht="24" spans="1:9">
      <c r="A2676" s="10">
        <v>2674</v>
      </c>
      <c r="B2676" s="10" t="s">
        <v>7107</v>
      </c>
      <c r="C2676" s="19" t="s">
        <v>8087</v>
      </c>
      <c r="D2676" s="29"/>
      <c r="E2676" s="29"/>
      <c r="F2676" s="29"/>
      <c r="G2676" s="29"/>
      <c r="H2676" s="29"/>
      <c r="I2676" s="18" t="s">
        <v>7109</v>
      </c>
    </row>
    <row r="2677" s="1" customFormat="1" ht="24" spans="1:9">
      <c r="A2677" s="10">
        <v>2675</v>
      </c>
      <c r="B2677" s="10" t="s">
        <v>7107</v>
      </c>
      <c r="C2677" s="19" t="s">
        <v>8088</v>
      </c>
      <c r="D2677" s="29"/>
      <c r="E2677" s="29"/>
      <c r="F2677" s="29"/>
      <c r="G2677" s="29"/>
      <c r="H2677" s="29"/>
      <c r="I2677" s="18" t="s">
        <v>7111</v>
      </c>
    </row>
    <row r="2678" s="1" customFormat="1" ht="24" spans="1:9">
      <c r="A2678" s="10">
        <v>2676</v>
      </c>
      <c r="B2678" s="10" t="s">
        <v>7107</v>
      </c>
      <c r="C2678" s="19" t="s">
        <v>8089</v>
      </c>
      <c r="D2678" s="29"/>
      <c r="E2678" s="29"/>
      <c r="F2678" s="29"/>
      <c r="G2678" s="29"/>
      <c r="H2678" s="29"/>
      <c r="I2678" s="18" t="s">
        <v>7111</v>
      </c>
    </row>
    <row r="2679" s="1" customFormat="1" ht="36" spans="1:9">
      <c r="A2679" s="10">
        <v>2677</v>
      </c>
      <c r="B2679" s="10" t="s">
        <v>7107</v>
      </c>
      <c r="C2679" s="19" t="s">
        <v>8090</v>
      </c>
      <c r="D2679" s="29"/>
      <c r="E2679" s="29"/>
      <c r="F2679" s="29"/>
      <c r="G2679" s="29"/>
      <c r="H2679" s="29"/>
      <c r="I2679" s="18" t="s">
        <v>7111</v>
      </c>
    </row>
    <row r="2680" s="1" customFormat="1" ht="24" spans="1:9">
      <c r="A2680" s="10">
        <v>2678</v>
      </c>
      <c r="B2680" s="10" t="s">
        <v>7107</v>
      </c>
      <c r="C2680" s="19" t="s">
        <v>8091</v>
      </c>
      <c r="D2680" s="29"/>
      <c r="E2680" s="29"/>
      <c r="F2680" s="29"/>
      <c r="G2680" s="29"/>
      <c r="H2680" s="29"/>
      <c r="I2680" s="18" t="s">
        <v>7109</v>
      </c>
    </row>
    <row r="2681" s="1" customFormat="1" ht="36" spans="1:9">
      <c r="A2681" s="10">
        <v>2679</v>
      </c>
      <c r="B2681" s="10" t="s">
        <v>7107</v>
      </c>
      <c r="C2681" s="19" t="s">
        <v>8092</v>
      </c>
      <c r="D2681" s="29"/>
      <c r="E2681" s="29"/>
      <c r="F2681" s="29"/>
      <c r="G2681" s="29"/>
      <c r="H2681" s="29"/>
      <c r="I2681" s="18" t="s">
        <v>7111</v>
      </c>
    </row>
    <row r="2682" s="1" customFormat="1" ht="24" spans="1:9">
      <c r="A2682" s="10">
        <v>2680</v>
      </c>
      <c r="B2682" s="10" t="s">
        <v>7107</v>
      </c>
      <c r="C2682" s="19" t="s">
        <v>8093</v>
      </c>
      <c r="D2682" s="29"/>
      <c r="E2682" s="29"/>
      <c r="F2682" s="29"/>
      <c r="G2682" s="29"/>
      <c r="H2682" s="29"/>
      <c r="I2682" s="18" t="s">
        <v>7111</v>
      </c>
    </row>
    <row r="2683" s="1" customFormat="1" ht="24" spans="1:9">
      <c r="A2683" s="10">
        <v>2681</v>
      </c>
      <c r="B2683" s="10" t="s">
        <v>7107</v>
      </c>
      <c r="C2683" s="19" t="s">
        <v>8094</v>
      </c>
      <c r="D2683" s="29"/>
      <c r="E2683" s="29"/>
      <c r="F2683" s="29"/>
      <c r="G2683" s="29"/>
      <c r="H2683" s="29"/>
      <c r="I2683" s="18" t="s">
        <v>7109</v>
      </c>
    </row>
    <row r="2684" s="1" customFormat="1" ht="24" spans="1:9">
      <c r="A2684" s="10">
        <v>2682</v>
      </c>
      <c r="B2684" s="10" t="s">
        <v>7107</v>
      </c>
      <c r="C2684" s="19" t="s">
        <v>8095</v>
      </c>
      <c r="D2684" s="29"/>
      <c r="E2684" s="29"/>
      <c r="F2684" s="29"/>
      <c r="G2684" s="29"/>
      <c r="H2684" s="29"/>
      <c r="I2684" s="18" t="s">
        <v>7111</v>
      </c>
    </row>
    <row r="2685" s="1" customFormat="1" ht="24" spans="1:9">
      <c r="A2685" s="10">
        <v>2683</v>
      </c>
      <c r="B2685" s="10" t="s">
        <v>7107</v>
      </c>
      <c r="C2685" s="19" t="s">
        <v>8096</v>
      </c>
      <c r="D2685" s="29"/>
      <c r="E2685" s="29"/>
      <c r="F2685" s="29"/>
      <c r="G2685" s="29"/>
      <c r="H2685" s="29"/>
      <c r="I2685" s="18" t="s">
        <v>7109</v>
      </c>
    </row>
    <row r="2686" s="1" customFormat="1" ht="24" spans="1:9">
      <c r="A2686" s="10">
        <v>2684</v>
      </c>
      <c r="B2686" s="10" t="s">
        <v>7107</v>
      </c>
      <c r="C2686" s="19" t="s">
        <v>8097</v>
      </c>
      <c r="D2686" s="29"/>
      <c r="E2686" s="29"/>
      <c r="F2686" s="29"/>
      <c r="G2686" s="29"/>
      <c r="H2686" s="29"/>
      <c r="I2686" s="18" t="s">
        <v>7111</v>
      </c>
    </row>
    <row r="2687" s="1" customFormat="1" ht="24" spans="1:9">
      <c r="A2687" s="10">
        <v>2685</v>
      </c>
      <c r="B2687" s="10" t="s">
        <v>7107</v>
      </c>
      <c r="C2687" s="19" t="s">
        <v>8098</v>
      </c>
      <c r="D2687" s="29"/>
      <c r="E2687" s="29"/>
      <c r="F2687" s="29"/>
      <c r="G2687" s="29"/>
      <c r="H2687" s="29"/>
      <c r="I2687" s="18" t="s">
        <v>7109</v>
      </c>
    </row>
    <row r="2688" s="1" customFormat="1" ht="24" spans="1:9">
      <c r="A2688" s="10">
        <v>2686</v>
      </c>
      <c r="B2688" s="10" t="s">
        <v>7107</v>
      </c>
      <c r="C2688" s="19" t="s">
        <v>8099</v>
      </c>
      <c r="D2688" s="29"/>
      <c r="E2688" s="29"/>
      <c r="F2688" s="29"/>
      <c r="G2688" s="29"/>
      <c r="H2688" s="29"/>
      <c r="I2688" s="18" t="s">
        <v>7109</v>
      </c>
    </row>
    <row r="2689" s="1" customFormat="1" ht="24" spans="1:9">
      <c r="A2689" s="10">
        <v>2687</v>
      </c>
      <c r="B2689" s="10" t="s">
        <v>7107</v>
      </c>
      <c r="C2689" s="19" t="s">
        <v>8100</v>
      </c>
      <c r="D2689" s="29"/>
      <c r="E2689" s="29"/>
      <c r="F2689" s="29"/>
      <c r="G2689" s="29"/>
      <c r="H2689" s="29"/>
      <c r="I2689" s="18" t="s">
        <v>7111</v>
      </c>
    </row>
    <row r="2690" s="1" customFormat="1" ht="24" spans="1:9">
      <c r="A2690" s="10">
        <v>2688</v>
      </c>
      <c r="B2690" s="10" t="s">
        <v>7107</v>
      </c>
      <c r="C2690" s="19" t="s">
        <v>8101</v>
      </c>
      <c r="D2690" s="29"/>
      <c r="E2690" s="29"/>
      <c r="F2690" s="29"/>
      <c r="G2690" s="29"/>
      <c r="H2690" s="29"/>
      <c r="I2690" s="18" t="s">
        <v>7111</v>
      </c>
    </row>
    <row r="2691" s="1" customFormat="1" ht="24" spans="1:9">
      <c r="A2691" s="10">
        <v>2689</v>
      </c>
      <c r="B2691" s="10" t="s">
        <v>7107</v>
      </c>
      <c r="C2691" s="19" t="s">
        <v>8102</v>
      </c>
      <c r="D2691" s="29" t="s">
        <v>8103</v>
      </c>
      <c r="E2691" s="29" t="s">
        <v>8103</v>
      </c>
      <c r="F2691" s="29" t="s">
        <v>8103</v>
      </c>
      <c r="G2691" s="29" t="s">
        <v>8104</v>
      </c>
      <c r="H2691" s="29" t="s">
        <v>8105</v>
      </c>
      <c r="I2691" s="18" t="s">
        <v>7111</v>
      </c>
    </row>
    <row r="2692" s="1" customFormat="1" ht="13" spans="1:9">
      <c r="A2692" s="10">
        <v>2690</v>
      </c>
      <c r="B2692" s="10" t="s">
        <v>7107</v>
      </c>
      <c r="C2692" s="19" t="s">
        <v>8106</v>
      </c>
      <c r="D2692" s="29" t="s">
        <v>8103</v>
      </c>
      <c r="E2692" s="29" t="s">
        <v>8103</v>
      </c>
      <c r="F2692" s="29" t="s">
        <v>8107</v>
      </c>
      <c r="G2692" s="29" t="s">
        <v>8103</v>
      </c>
      <c r="H2692" s="29" t="s">
        <v>8108</v>
      </c>
      <c r="I2692" s="18" t="s">
        <v>8109</v>
      </c>
    </row>
    <row r="2693" s="1" customFormat="1" ht="36" spans="1:9">
      <c r="A2693" s="10">
        <v>2691</v>
      </c>
      <c r="B2693" s="10" t="s">
        <v>7107</v>
      </c>
      <c r="C2693" s="19" t="s">
        <v>8110</v>
      </c>
      <c r="D2693" s="29" t="s">
        <v>8103</v>
      </c>
      <c r="E2693" s="29" t="s">
        <v>8103</v>
      </c>
      <c r="F2693" s="29" t="s">
        <v>8103</v>
      </c>
      <c r="G2693" s="29" t="s">
        <v>8103</v>
      </c>
      <c r="H2693" s="29" t="s">
        <v>8103</v>
      </c>
      <c r="I2693" s="18" t="s">
        <v>8109</v>
      </c>
    </row>
    <row r="2694" s="1" customFormat="1" ht="36" spans="1:9">
      <c r="A2694" s="10">
        <v>2692</v>
      </c>
      <c r="B2694" s="10" t="s">
        <v>7107</v>
      </c>
      <c r="C2694" s="19" t="s">
        <v>8111</v>
      </c>
      <c r="D2694" s="29" t="s">
        <v>8103</v>
      </c>
      <c r="E2694" s="29" t="s">
        <v>8103</v>
      </c>
      <c r="F2694" s="29" t="s">
        <v>8103</v>
      </c>
      <c r="G2694" s="29" t="s">
        <v>8103</v>
      </c>
      <c r="H2694" s="29"/>
      <c r="I2694" s="18" t="s">
        <v>7109</v>
      </c>
    </row>
    <row r="2695" s="1" customFormat="1" ht="24" spans="1:9">
      <c r="A2695" s="10">
        <v>2693</v>
      </c>
      <c r="B2695" s="10" t="s">
        <v>7107</v>
      </c>
      <c r="C2695" s="19" t="s">
        <v>8112</v>
      </c>
      <c r="D2695" s="29"/>
      <c r="E2695" s="29"/>
      <c r="F2695" s="29"/>
      <c r="G2695" s="29"/>
      <c r="H2695" s="29"/>
      <c r="I2695" s="18" t="s">
        <v>7111</v>
      </c>
    </row>
    <row r="2696" s="1" customFormat="1" ht="36" spans="1:9">
      <c r="A2696" s="10">
        <v>2694</v>
      </c>
      <c r="B2696" s="10" t="s">
        <v>7107</v>
      </c>
      <c r="C2696" s="19" t="s">
        <v>8113</v>
      </c>
      <c r="D2696" s="29"/>
      <c r="E2696" s="29"/>
      <c r="F2696" s="29"/>
      <c r="G2696" s="29"/>
      <c r="H2696" s="29"/>
      <c r="I2696" s="18" t="s">
        <v>7111</v>
      </c>
    </row>
    <row r="2697" s="1" customFormat="1" ht="13" spans="1:9">
      <c r="A2697" s="10">
        <v>2695</v>
      </c>
      <c r="B2697" s="10" t="s">
        <v>7107</v>
      </c>
      <c r="C2697" s="19" t="s">
        <v>8114</v>
      </c>
      <c r="D2697" s="29"/>
      <c r="E2697" s="29"/>
      <c r="F2697" s="29"/>
      <c r="G2697" s="29"/>
      <c r="H2697" s="29"/>
      <c r="I2697" s="18" t="s">
        <v>7111</v>
      </c>
    </row>
    <row r="2698" s="1" customFormat="1" ht="24" spans="1:9">
      <c r="A2698" s="10">
        <v>2696</v>
      </c>
      <c r="B2698" s="10" t="s">
        <v>7107</v>
      </c>
      <c r="C2698" s="19" t="s">
        <v>8115</v>
      </c>
      <c r="D2698" s="29" t="s">
        <v>8103</v>
      </c>
      <c r="E2698" s="29" t="s">
        <v>8116</v>
      </c>
      <c r="F2698" s="29" t="s">
        <v>8103</v>
      </c>
      <c r="G2698" s="29" t="s">
        <v>8103</v>
      </c>
      <c r="H2698" s="29" t="s">
        <v>8103</v>
      </c>
      <c r="I2698" s="18" t="s">
        <v>7109</v>
      </c>
    </row>
    <row r="2699" s="1" customFormat="1" ht="24" spans="1:9">
      <c r="A2699" s="10">
        <v>2697</v>
      </c>
      <c r="B2699" s="10" t="s">
        <v>7107</v>
      </c>
      <c r="C2699" s="19" t="s">
        <v>8117</v>
      </c>
      <c r="D2699" s="29" t="s">
        <v>8103</v>
      </c>
      <c r="E2699" s="29" t="s">
        <v>8103</v>
      </c>
      <c r="F2699" s="29" t="s">
        <v>8103</v>
      </c>
      <c r="G2699" s="29" t="s">
        <v>8104</v>
      </c>
      <c r="H2699" s="29" t="s">
        <v>8105</v>
      </c>
      <c r="I2699" s="18" t="s">
        <v>7109</v>
      </c>
    </row>
    <row r="2700" s="1" customFormat="1" ht="24" spans="1:9">
      <c r="A2700" s="10">
        <v>2698</v>
      </c>
      <c r="B2700" s="10" t="s">
        <v>7107</v>
      </c>
      <c r="C2700" s="19" t="s">
        <v>8118</v>
      </c>
      <c r="D2700" s="29" t="s">
        <v>8103</v>
      </c>
      <c r="E2700" s="29" t="s">
        <v>8103</v>
      </c>
      <c r="F2700" s="29" t="s">
        <v>8107</v>
      </c>
      <c r="G2700" s="29" t="s">
        <v>8103</v>
      </c>
      <c r="H2700" s="29" t="s">
        <v>8108</v>
      </c>
      <c r="I2700" s="18" t="s">
        <v>7109</v>
      </c>
    </row>
    <row r="2701" s="1" customFormat="1" ht="24" spans="1:9">
      <c r="A2701" s="10">
        <v>2699</v>
      </c>
      <c r="B2701" s="10" t="s">
        <v>7107</v>
      </c>
      <c r="C2701" s="19" t="s">
        <v>8119</v>
      </c>
      <c r="D2701" s="29" t="s">
        <v>8103</v>
      </c>
      <c r="E2701" s="29" t="s">
        <v>8103</v>
      </c>
      <c r="F2701" s="29" t="s">
        <v>8103</v>
      </c>
      <c r="G2701" s="29" t="s">
        <v>8103</v>
      </c>
      <c r="H2701" s="29" t="s">
        <v>8103</v>
      </c>
      <c r="I2701" s="18" t="s">
        <v>7109</v>
      </c>
    </row>
    <row r="2702" s="1" customFormat="1" ht="24" spans="1:9">
      <c r="A2702" s="10">
        <v>2700</v>
      </c>
      <c r="B2702" s="10" t="s">
        <v>7107</v>
      </c>
      <c r="C2702" s="19" t="s">
        <v>8120</v>
      </c>
      <c r="D2702" s="29" t="s">
        <v>8103</v>
      </c>
      <c r="E2702" s="29" t="s">
        <v>8103</v>
      </c>
      <c r="F2702" s="29" t="s">
        <v>8103</v>
      </c>
      <c r="G2702" s="29" t="s">
        <v>8103</v>
      </c>
      <c r="H2702" s="29"/>
      <c r="I2702" s="18" t="s">
        <v>7109</v>
      </c>
    </row>
    <row r="2703" s="1" customFormat="1" ht="24" spans="1:9">
      <c r="A2703" s="10">
        <v>2701</v>
      </c>
      <c r="B2703" s="10" t="s">
        <v>7107</v>
      </c>
      <c r="C2703" s="19" t="s">
        <v>8121</v>
      </c>
      <c r="D2703" s="29"/>
      <c r="E2703" s="29"/>
      <c r="F2703" s="29"/>
      <c r="G2703" s="29"/>
      <c r="H2703" s="29"/>
      <c r="I2703" s="18" t="s">
        <v>7109</v>
      </c>
    </row>
    <row r="2704" s="1" customFormat="1" ht="24" spans="1:9">
      <c r="A2704" s="10">
        <v>2702</v>
      </c>
      <c r="B2704" s="10" t="s">
        <v>7107</v>
      </c>
      <c r="C2704" s="19" t="s">
        <v>8122</v>
      </c>
      <c r="D2704" s="29"/>
      <c r="E2704" s="29"/>
      <c r="F2704" s="29"/>
      <c r="G2704" s="29"/>
      <c r="H2704" s="29"/>
      <c r="I2704" s="18" t="s">
        <v>7111</v>
      </c>
    </row>
    <row r="2705" s="1" customFormat="1" ht="24" spans="1:9">
      <c r="A2705" s="10">
        <v>2703</v>
      </c>
      <c r="B2705" s="10" t="s">
        <v>7107</v>
      </c>
      <c r="C2705" s="19" t="s">
        <v>8123</v>
      </c>
      <c r="D2705" s="29" t="s">
        <v>8103</v>
      </c>
      <c r="E2705" s="29" t="s">
        <v>8116</v>
      </c>
      <c r="F2705" s="29" t="s">
        <v>8103</v>
      </c>
      <c r="G2705" s="29" t="s">
        <v>8103</v>
      </c>
      <c r="H2705" s="29" t="s">
        <v>8103</v>
      </c>
      <c r="I2705" s="18" t="s">
        <v>7109</v>
      </c>
    </row>
    <row r="2706" s="1" customFormat="1" ht="36" spans="1:9">
      <c r="A2706" s="10">
        <v>2704</v>
      </c>
      <c r="B2706" s="10" t="s">
        <v>7107</v>
      </c>
      <c r="C2706" s="19" t="s">
        <v>8124</v>
      </c>
      <c r="D2706" s="29" t="s">
        <v>8103</v>
      </c>
      <c r="E2706" s="29" t="s">
        <v>8103</v>
      </c>
      <c r="F2706" s="29" t="s">
        <v>8103</v>
      </c>
      <c r="G2706" s="29" t="s">
        <v>8104</v>
      </c>
      <c r="H2706" s="29" t="s">
        <v>8105</v>
      </c>
      <c r="I2706" s="18" t="s">
        <v>8109</v>
      </c>
    </row>
    <row r="2707" s="1" customFormat="1" ht="24" spans="1:9">
      <c r="A2707" s="10">
        <v>2705</v>
      </c>
      <c r="B2707" s="10" t="s">
        <v>7107</v>
      </c>
      <c r="C2707" s="19" t="s">
        <v>8125</v>
      </c>
      <c r="D2707" s="29" t="s">
        <v>8103</v>
      </c>
      <c r="E2707" s="29" t="s">
        <v>8103</v>
      </c>
      <c r="F2707" s="29" t="s">
        <v>8107</v>
      </c>
      <c r="G2707" s="29" t="s">
        <v>8103</v>
      </c>
      <c r="H2707" s="29" t="s">
        <v>8108</v>
      </c>
      <c r="I2707" s="18" t="s">
        <v>7109</v>
      </c>
    </row>
    <row r="2708" s="1" customFormat="1" ht="24" spans="1:9">
      <c r="A2708" s="10">
        <v>2706</v>
      </c>
      <c r="B2708" s="10" t="s">
        <v>7107</v>
      </c>
      <c r="C2708" s="19" t="s">
        <v>8126</v>
      </c>
      <c r="D2708" s="29" t="s">
        <v>8103</v>
      </c>
      <c r="E2708" s="29" t="s">
        <v>8103</v>
      </c>
      <c r="F2708" s="29" t="s">
        <v>8103</v>
      </c>
      <c r="G2708" s="29" t="s">
        <v>8103</v>
      </c>
      <c r="H2708" s="29" t="s">
        <v>8103</v>
      </c>
      <c r="I2708" s="18" t="s">
        <v>7109</v>
      </c>
    </row>
    <row r="2709" s="1" customFormat="1" ht="36" spans="1:9">
      <c r="A2709" s="10">
        <v>2707</v>
      </c>
      <c r="B2709" s="10" t="s">
        <v>7107</v>
      </c>
      <c r="C2709" s="19" t="s">
        <v>8127</v>
      </c>
      <c r="D2709" s="29" t="s">
        <v>8103</v>
      </c>
      <c r="E2709" s="29" t="s">
        <v>8103</v>
      </c>
      <c r="F2709" s="29" t="s">
        <v>8103</v>
      </c>
      <c r="G2709" s="29" t="s">
        <v>8103</v>
      </c>
      <c r="H2709" s="29"/>
      <c r="I2709" s="18" t="s">
        <v>7773</v>
      </c>
    </row>
    <row r="2710" s="1" customFormat="1" ht="24" spans="1:9">
      <c r="A2710" s="10">
        <v>2708</v>
      </c>
      <c r="B2710" s="10" t="s">
        <v>7107</v>
      </c>
      <c r="C2710" s="19" t="s">
        <v>8128</v>
      </c>
      <c r="D2710" s="29"/>
      <c r="E2710" s="29"/>
      <c r="F2710" s="29"/>
      <c r="G2710" s="29"/>
      <c r="H2710" s="29"/>
      <c r="I2710" s="18" t="s">
        <v>7111</v>
      </c>
    </row>
    <row r="2711" s="1" customFormat="1" ht="13" spans="1:9">
      <c r="A2711" s="10">
        <v>2709</v>
      </c>
      <c r="B2711" s="10" t="s">
        <v>7107</v>
      </c>
      <c r="C2711" s="19" t="s">
        <v>8129</v>
      </c>
      <c r="D2711" s="29"/>
      <c r="E2711" s="29"/>
      <c r="F2711" s="29"/>
      <c r="G2711" s="29"/>
      <c r="H2711" s="29"/>
      <c r="I2711" s="18" t="s">
        <v>8130</v>
      </c>
    </row>
    <row r="2712" s="1" customFormat="1" ht="24" spans="1:9">
      <c r="A2712" s="10">
        <v>2710</v>
      </c>
      <c r="B2712" s="10" t="s">
        <v>7107</v>
      </c>
      <c r="C2712" s="19" t="s">
        <v>8131</v>
      </c>
      <c r="D2712" s="29"/>
      <c r="E2712" s="29"/>
      <c r="F2712" s="29"/>
      <c r="G2712" s="29"/>
      <c r="H2712" s="29"/>
      <c r="I2712" s="18" t="s">
        <v>8109</v>
      </c>
    </row>
    <row r="2713" s="1" customFormat="1" ht="24" spans="1:9">
      <c r="A2713" s="10">
        <v>2711</v>
      </c>
      <c r="B2713" s="10" t="s">
        <v>7107</v>
      </c>
      <c r="C2713" s="19" t="s">
        <v>8132</v>
      </c>
      <c r="D2713" s="29" t="s">
        <v>8103</v>
      </c>
      <c r="E2713" s="29" t="s">
        <v>8103</v>
      </c>
      <c r="F2713" s="29" t="s">
        <v>8107</v>
      </c>
      <c r="G2713" s="29" t="s">
        <v>8103</v>
      </c>
      <c r="H2713" s="29" t="s">
        <v>8108</v>
      </c>
      <c r="I2713" s="18" t="s">
        <v>8130</v>
      </c>
    </row>
    <row r="2714" s="1" customFormat="1" ht="13" spans="1:9">
      <c r="A2714" s="10">
        <v>2712</v>
      </c>
      <c r="B2714" s="10" t="s">
        <v>7107</v>
      </c>
      <c r="C2714" s="19" t="s">
        <v>8133</v>
      </c>
      <c r="D2714" s="29" t="s">
        <v>8103</v>
      </c>
      <c r="E2714" s="29" t="s">
        <v>8103</v>
      </c>
      <c r="F2714" s="29" t="s">
        <v>8103</v>
      </c>
      <c r="G2714" s="29" t="s">
        <v>8103</v>
      </c>
      <c r="H2714" s="29" t="s">
        <v>8103</v>
      </c>
      <c r="I2714" s="18" t="s">
        <v>7109</v>
      </c>
    </row>
    <row r="2715" s="1" customFormat="1" ht="24" spans="1:9">
      <c r="A2715" s="10">
        <v>2713</v>
      </c>
      <c r="B2715" s="10" t="s">
        <v>7107</v>
      </c>
      <c r="C2715" s="19" t="s">
        <v>8134</v>
      </c>
      <c r="D2715" s="29" t="s">
        <v>8103</v>
      </c>
      <c r="E2715" s="29" t="s">
        <v>8103</v>
      </c>
      <c r="F2715" s="29" t="s">
        <v>8103</v>
      </c>
      <c r="G2715" s="29" t="s">
        <v>8103</v>
      </c>
      <c r="H2715" s="29"/>
      <c r="I2715" s="18" t="s">
        <v>7111</v>
      </c>
    </row>
    <row r="2716" s="1" customFormat="1" ht="24" spans="1:9">
      <c r="A2716" s="10">
        <v>2714</v>
      </c>
      <c r="B2716" s="10" t="s">
        <v>7107</v>
      </c>
      <c r="C2716" s="19" t="s">
        <v>8135</v>
      </c>
      <c r="D2716" s="29"/>
      <c r="E2716" s="29"/>
      <c r="F2716" s="29"/>
      <c r="G2716" s="29"/>
      <c r="H2716" s="29"/>
      <c r="I2716" s="18" t="s">
        <v>7111</v>
      </c>
    </row>
    <row r="2717" s="1" customFormat="1" ht="36" spans="1:9">
      <c r="A2717" s="10">
        <v>2715</v>
      </c>
      <c r="B2717" s="10" t="s">
        <v>7107</v>
      </c>
      <c r="C2717" s="19" t="s">
        <v>8136</v>
      </c>
      <c r="D2717" s="29"/>
      <c r="E2717" s="29"/>
      <c r="F2717" s="29"/>
      <c r="G2717" s="29"/>
      <c r="H2717" s="29"/>
      <c r="I2717" s="18" t="s">
        <v>8130</v>
      </c>
    </row>
    <row r="2718" s="1" customFormat="1" ht="24" spans="1:9">
      <c r="A2718" s="10">
        <v>2716</v>
      </c>
      <c r="B2718" s="10" t="s">
        <v>7107</v>
      </c>
      <c r="C2718" s="19" t="s">
        <v>8137</v>
      </c>
      <c r="D2718" s="29"/>
      <c r="E2718" s="29"/>
      <c r="F2718" s="29"/>
      <c r="G2718" s="29"/>
      <c r="H2718" s="29"/>
      <c r="I2718" s="18" t="s">
        <v>7111</v>
      </c>
    </row>
    <row r="2719" s="1" customFormat="1" ht="24" spans="1:9">
      <c r="A2719" s="10">
        <v>2717</v>
      </c>
      <c r="B2719" s="10" t="s">
        <v>7107</v>
      </c>
      <c r="C2719" s="19" t="s">
        <v>8138</v>
      </c>
      <c r="D2719" s="29"/>
      <c r="E2719" s="29"/>
      <c r="F2719" s="29"/>
      <c r="G2719" s="29"/>
      <c r="H2719" s="29"/>
      <c r="I2719" s="18" t="s">
        <v>7111</v>
      </c>
    </row>
    <row r="2720" s="1" customFormat="1" ht="24" spans="1:9">
      <c r="A2720" s="10">
        <v>2718</v>
      </c>
      <c r="B2720" s="10" t="s">
        <v>7107</v>
      </c>
      <c r="C2720" s="19" t="s">
        <v>8139</v>
      </c>
      <c r="D2720" s="29"/>
      <c r="E2720" s="29"/>
      <c r="F2720" s="29"/>
      <c r="G2720" s="29"/>
      <c r="H2720" s="29"/>
      <c r="I2720" s="18" t="s">
        <v>7111</v>
      </c>
    </row>
    <row r="2721" s="1" customFormat="1" ht="36" spans="1:9">
      <c r="A2721" s="10">
        <v>2719</v>
      </c>
      <c r="B2721" s="10" t="s">
        <v>7107</v>
      </c>
      <c r="C2721" s="19" t="s">
        <v>8140</v>
      </c>
      <c r="D2721" s="29"/>
      <c r="E2721" s="29"/>
      <c r="F2721" s="29"/>
      <c r="G2721" s="29"/>
      <c r="H2721" s="29"/>
      <c r="I2721" s="18" t="s">
        <v>7109</v>
      </c>
    </row>
    <row r="2722" s="1" customFormat="1" ht="36" spans="1:9">
      <c r="A2722" s="10">
        <v>2720</v>
      </c>
      <c r="B2722" s="10" t="s">
        <v>7107</v>
      </c>
      <c r="C2722" s="19" t="s">
        <v>8141</v>
      </c>
      <c r="D2722" s="29"/>
      <c r="E2722" s="29"/>
      <c r="F2722" s="29"/>
      <c r="G2722" s="29"/>
      <c r="H2722" s="29"/>
      <c r="I2722" s="18" t="s">
        <v>7109</v>
      </c>
    </row>
    <row r="2723" s="1" customFormat="1" ht="24" spans="1:9">
      <c r="A2723" s="10">
        <v>2721</v>
      </c>
      <c r="B2723" s="10" t="s">
        <v>7107</v>
      </c>
      <c r="C2723" s="19" t="s">
        <v>8142</v>
      </c>
      <c r="D2723" s="29"/>
      <c r="E2723" s="29"/>
      <c r="F2723" s="29"/>
      <c r="G2723" s="29"/>
      <c r="H2723" s="29"/>
      <c r="I2723" s="18" t="s">
        <v>7109</v>
      </c>
    </row>
    <row r="2724" s="1" customFormat="1" ht="48" spans="1:9">
      <c r="A2724" s="10">
        <v>2722</v>
      </c>
      <c r="B2724" s="10" t="s">
        <v>7107</v>
      </c>
      <c r="C2724" s="19" t="s">
        <v>8143</v>
      </c>
      <c r="D2724" s="29"/>
      <c r="E2724" s="29"/>
      <c r="F2724" s="29"/>
      <c r="G2724" s="29"/>
      <c r="H2724" s="29"/>
      <c r="I2724" s="18" t="s">
        <v>7109</v>
      </c>
    </row>
    <row r="2725" s="1" customFormat="1" ht="48" spans="1:9">
      <c r="A2725" s="10">
        <v>2723</v>
      </c>
      <c r="B2725" s="10" t="s">
        <v>7107</v>
      </c>
      <c r="C2725" s="19" t="s">
        <v>8144</v>
      </c>
      <c r="D2725" s="29"/>
      <c r="E2725" s="29"/>
      <c r="F2725" s="29"/>
      <c r="G2725" s="29"/>
      <c r="H2725" s="29"/>
      <c r="I2725" s="18" t="s">
        <v>7111</v>
      </c>
    </row>
    <row r="2726" s="1" customFormat="1" ht="36" spans="1:9">
      <c r="A2726" s="10">
        <v>2724</v>
      </c>
      <c r="B2726" s="10" t="s">
        <v>7107</v>
      </c>
      <c r="C2726" s="19" t="s">
        <v>8145</v>
      </c>
      <c r="D2726" s="29"/>
      <c r="E2726" s="29"/>
      <c r="F2726" s="29"/>
      <c r="G2726" s="29"/>
      <c r="H2726" s="29"/>
      <c r="I2726" s="18" t="s">
        <v>7111</v>
      </c>
    </row>
    <row r="2727" s="1" customFormat="1" ht="36" spans="1:9">
      <c r="A2727" s="10">
        <v>2725</v>
      </c>
      <c r="B2727" s="10" t="s">
        <v>7107</v>
      </c>
      <c r="C2727" s="19" t="s">
        <v>8146</v>
      </c>
      <c r="D2727" s="29"/>
      <c r="E2727" s="29"/>
      <c r="F2727" s="29"/>
      <c r="G2727" s="29"/>
      <c r="H2727" s="29"/>
      <c r="I2727" s="18" t="s">
        <v>7109</v>
      </c>
    </row>
    <row r="2728" s="1" customFormat="1" ht="24" spans="1:9">
      <c r="A2728" s="10">
        <v>2726</v>
      </c>
      <c r="B2728" s="10" t="s">
        <v>7107</v>
      </c>
      <c r="C2728" s="19" t="s">
        <v>8147</v>
      </c>
      <c r="D2728" s="29"/>
      <c r="E2728" s="29"/>
      <c r="F2728" s="29"/>
      <c r="G2728" s="29"/>
      <c r="H2728" s="29"/>
      <c r="I2728" s="18" t="s">
        <v>7109</v>
      </c>
    </row>
    <row r="2729" s="1" customFormat="1" ht="24" spans="1:9">
      <c r="A2729" s="10">
        <v>2727</v>
      </c>
      <c r="B2729" s="10" t="s">
        <v>7107</v>
      </c>
      <c r="C2729" s="19" t="s">
        <v>8148</v>
      </c>
      <c r="D2729" s="29"/>
      <c r="E2729" s="29"/>
      <c r="F2729" s="29"/>
      <c r="G2729" s="29"/>
      <c r="H2729" s="29"/>
      <c r="I2729" s="18" t="s">
        <v>7111</v>
      </c>
    </row>
    <row r="2730" s="1" customFormat="1" ht="36" spans="1:9">
      <c r="A2730" s="10">
        <v>2728</v>
      </c>
      <c r="B2730" s="10" t="s">
        <v>7107</v>
      </c>
      <c r="C2730" s="19" t="s">
        <v>8149</v>
      </c>
      <c r="D2730" s="29"/>
      <c r="E2730" s="29"/>
      <c r="F2730" s="29"/>
      <c r="G2730" s="29"/>
      <c r="H2730" s="29"/>
      <c r="I2730" s="18" t="s">
        <v>7109</v>
      </c>
    </row>
    <row r="2731" s="1" customFormat="1" ht="24" spans="1:9">
      <c r="A2731" s="10">
        <v>2729</v>
      </c>
      <c r="B2731" s="10" t="s">
        <v>7107</v>
      </c>
      <c r="C2731" s="19" t="s">
        <v>8150</v>
      </c>
      <c r="D2731" s="29"/>
      <c r="E2731" s="29"/>
      <c r="F2731" s="29"/>
      <c r="G2731" s="29"/>
      <c r="H2731" s="29"/>
      <c r="I2731" s="18" t="s">
        <v>7111</v>
      </c>
    </row>
    <row r="2732" s="1" customFormat="1" ht="48" spans="1:9">
      <c r="A2732" s="10">
        <v>2730</v>
      </c>
      <c r="B2732" s="10" t="s">
        <v>7107</v>
      </c>
      <c r="C2732" s="19" t="s">
        <v>8151</v>
      </c>
      <c r="D2732" s="29"/>
      <c r="E2732" s="29"/>
      <c r="F2732" s="29"/>
      <c r="G2732" s="29"/>
      <c r="H2732" s="29"/>
      <c r="I2732" s="18" t="s">
        <v>7111</v>
      </c>
    </row>
    <row r="2733" s="1" customFormat="1" ht="24" spans="1:9">
      <c r="A2733" s="10">
        <v>2731</v>
      </c>
      <c r="B2733" s="10" t="s">
        <v>7107</v>
      </c>
      <c r="C2733" s="19" t="s">
        <v>8152</v>
      </c>
      <c r="D2733" s="29"/>
      <c r="E2733" s="29"/>
      <c r="F2733" s="29"/>
      <c r="G2733" s="29"/>
      <c r="H2733" s="29"/>
      <c r="I2733" s="18" t="s">
        <v>7109</v>
      </c>
    </row>
    <row r="2734" s="1" customFormat="1" ht="13" spans="1:9">
      <c r="A2734" s="10">
        <v>2732</v>
      </c>
      <c r="B2734" s="10" t="s">
        <v>7107</v>
      </c>
      <c r="C2734" s="19" t="s">
        <v>8153</v>
      </c>
      <c r="D2734" s="29"/>
      <c r="E2734" s="29"/>
      <c r="F2734" s="29"/>
      <c r="G2734" s="29"/>
      <c r="H2734" s="29"/>
      <c r="I2734" s="18" t="s">
        <v>7111</v>
      </c>
    </row>
    <row r="2735" s="1" customFormat="1" ht="36" spans="1:9">
      <c r="A2735" s="10">
        <v>2733</v>
      </c>
      <c r="B2735" s="10" t="s">
        <v>7107</v>
      </c>
      <c r="C2735" s="19" t="s">
        <v>8154</v>
      </c>
      <c r="D2735" s="29"/>
      <c r="E2735" s="29"/>
      <c r="F2735" s="29"/>
      <c r="G2735" s="29"/>
      <c r="H2735" s="29"/>
      <c r="I2735" s="18" t="s">
        <v>7111</v>
      </c>
    </row>
    <row r="2736" s="1" customFormat="1" ht="24" spans="1:9">
      <c r="A2736" s="10">
        <v>2734</v>
      </c>
      <c r="B2736" s="10" t="s">
        <v>7107</v>
      </c>
      <c r="C2736" s="19" t="s">
        <v>8155</v>
      </c>
      <c r="D2736" s="29"/>
      <c r="E2736" s="29"/>
      <c r="F2736" s="29"/>
      <c r="G2736" s="29"/>
      <c r="H2736" s="29"/>
      <c r="I2736" s="18" t="s">
        <v>7109</v>
      </c>
    </row>
    <row r="2737" s="1" customFormat="1" ht="24" spans="1:9">
      <c r="A2737" s="10">
        <v>2735</v>
      </c>
      <c r="B2737" s="10" t="s">
        <v>7107</v>
      </c>
      <c r="C2737" s="19" t="s">
        <v>8156</v>
      </c>
      <c r="D2737" s="29"/>
      <c r="E2737" s="29"/>
      <c r="F2737" s="29"/>
      <c r="G2737" s="29"/>
      <c r="H2737" s="29"/>
      <c r="I2737" s="18" t="s">
        <v>7109</v>
      </c>
    </row>
    <row r="2738" s="1" customFormat="1" ht="48" spans="1:9">
      <c r="A2738" s="10">
        <v>2736</v>
      </c>
      <c r="B2738" s="10" t="s">
        <v>7107</v>
      </c>
      <c r="C2738" s="19" t="s">
        <v>8157</v>
      </c>
      <c r="D2738" s="29"/>
      <c r="E2738" s="29"/>
      <c r="F2738" s="29"/>
      <c r="G2738" s="29"/>
      <c r="H2738" s="29"/>
      <c r="I2738" s="18" t="s">
        <v>7111</v>
      </c>
    </row>
    <row r="2739" s="1" customFormat="1" ht="36" spans="1:9">
      <c r="A2739" s="10">
        <v>2737</v>
      </c>
      <c r="B2739" s="10" t="s">
        <v>7107</v>
      </c>
      <c r="C2739" s="19" t="s">
        <v>8158</v>
      </c>
      <c r="D2739" s="29"/>
      <c r="E2739" s="29"/>
      <c r="F2739" s="29"/>
      <c r="G2739" s="29"/>
      <c r="H2739" s="29"/>
      <c r="I2739" s="18" t="s">
        <v>7111</v>
      </c>
    </row>
    <row r="2740" s="1" customFormat="1" ht="24" spans="1:9">
      <c r="A2740" s="10">
        <v>2738</v>
      </c>
      <c r="B2740" s="10" t="s">
        <v>7107</v>
      </c>
      <c r="C2740" s="19" t="s">
        <v>8159</v>
      </c>
      <c r="D2740" s="29"/>
      <c r="E2740" s="29"/>
      <c r="F2740" s="29"/>
      <c r="G2740" s="29"/>
      <c r="H2740" s="29"/>
      <c r="I2740" s="18" t="s">
        <v>7111</v>
      </c>
    </row>
    <row r="2741" s="1" customFormat="1" ht="36" spans="1:9">
      <c r="A2741" s="10">
        <v>2739</v>
      </c>
      <c r="B2741" s="10" t="s">
        <v>7107</v>
      </c>
      <c r="C2741" s="19" t="s">
        <v>8160</v>
      </c>
      <c r="D2741" s="29"/>
      <c r="E2741" s="29"/>
      <c r="F2741" s="29"/>
      <c r="G2741" s="29"/>
      <c r="H2741" s="29"/>
      <c r="I2741" s="18" t="s">
        <v>7111</v>
      </c>
    </row>
    <row r="2742" s="1" customFormat="1" ht="36" spans="1:9">
      <c r="A2742" s="10">
        <v>2740</v>
      </c>
      <c r="B2742" s="10" t="s">
        <v>7107</v>
      </c>
      <c r="C2742" s="19" t="s">
        <v>8161</v>
      </c>
      <c r="D2742" s="29"/>
      <c r="E2742" s="29"/>
      <c r="F2742" s="29"/>
      <c r="G2742" s="29"/>
      <c r="H2742" s="29"/>
      <c r="I2742" s="18" t="s">
        <v>7111</v>
      </c>
    </row>
    <row r="2743" s="1" customFormat="1" ht="36" spans="1:9">
      <c r="A2743" s="10">
        <v>2741</v>
      </c>
      <c r="B2743" s="10" t="s">
        <v>7107</v>
      </c>
      <c r="C2743" s="19" t="s">
        <v>8162</v>
      </c>
      <c r="D2743" s="29"/>
      <c r="E2743" s="29"/>
      <c r="F2743" s="29"/>
      <c r="G2743" s="29"/>
      <c r="H2743" s="29"/>
      <c r="I2743" s="18" t="s">
        <v>7111</v>
      </c>
    </row>
    <row r="2744" s="1" customFormat="1" ht="24" spans="1:9">
      <c r="A2744" s="10">
        <v>2742</v>
      </c>
      <c r="B2744" s="10" t="s">
        <v>7107</v>
      </c>
      <c r="C2744" s="19" t="s">
        <v>8163</v>
      </c>
      <c r="D2744" s="29"/>
      <c r="E2744" s="29"/>
      <c r="F2744" s="29"/>
      <c r="G2744" s="29"/>
      <c r="H2744" s="29"/>
      <c r="I2744" s="18" t="s">
        <v>7109</v>
      </c>
    </row>
    <row r="2745" s="1" customFormat="1" ht="36" spans="1:9">
      <c r="A2745" s="10">
        <v>2743</v>
      </c>
      <c r="B2745" s="10" t="s">
        <v>7107</v>
      </c>
      <c r="C2745" s="19" t="s">
        <v>8164</v>
      </c>
      <c r="D2745" s="29"/>
      <c r="E2745" s="29"/>
      <c r="F2745" s="29"/>
      <c r="G2745" s="29"/>
      <c r="H2745" s="29"/>
      <c r="I2745" s="18" t="s">
        <v>7109</v>
      </c>
    </row>
    <row r="2746" s="1" customFormat="1" ht="36" spans="1:9">
      <c r="A2746" s="10">
        <v>2744</v>
      </c>
      <c r="B2746" s="10" t="s">
        <v>7107</v>
      </c>
      <c r="C2746" s="19" t="s">
        <v>8165</v>
      </c>
      <c r="D2746" s="29"/>
      <c r="E2746" s="29"/>
      <c r="F2746" s="29"/>
      <c r="G2746" s="29"/>
      <c r="H2746" s="29"/>
      <c r="I2746" s="18" t="s">
        <v>7109</v>
      </c>
    </row>
    <row r="2747" s="1" customFormat="1" ht="24" spans="1:9">
      <c r="A2747" s="10">
        <v>2745</v>
      </c>
      <c r="B2747" s="10" t="s">
        <v>7107</v>
      </c>
      <c r="C2747" s="19" t="s">
        <v>8166</v>
      </c>
      <c r="D2747" s="29"/>
      <c r="E2747" s="29"/>
      <c r="F2747" s="29"/>
      <c r="G2747" s="29"/>
      <c r="H2747" s="29"/>
      <c r="I2747" s="18" t="s">
        <v>7109</v>
      </c>
    </row>
    <row r="2748" s="1" customFormat="1" ht="36" spans="1:9">
      <c r="A2748" s="10">
        <v>2746</v>
      </c>
      <c r="B2748" s="10" t="s">
        <v>7107</v>
      </c>
      <c r="C2748" s="19" t="s">
        <v>8167</v>
      </c>
      <c r="D2748" s="29"/>
      <c r="E2748" s="29"/>
      <c r="F2748" s="29"/>
      <c r="G2748" s="29"/>
      <c r="H2748" s="29"/>
      <c r="I2748" s="18" t="s">
        <v>7109</v>
      </c>
    </row>
    <row r="2749" s="1" customFormat="1" ht="24" spans="1:9">
      <c r="A2749" s="10">
        <v>2747</v>
      </c>
      <c r="B2749" s="10" t="s">
        <v>7107</v>
      </c>
      <c r="C2749" s="19" t="s">
        <v>8168</v>
      </c>
      <c r="D2749" s="29"/>
      <c r="E2749" s="29"/>
      <c r="F2749" s="29"/>
      <c r="G2749" s="29"/>
      <c r="H2749" s="29"/>
      <c r="I2749" s="18" t="s">
        <v>7109</v>
      </c>
    </row>
    <row r="2750" s="1" customFormat="1" ht="36" spans="1:9">
      <c r="A2750" s="10">
        <v>2748</v>
      </c>
      <c r="B2750" s="10" t="s">
        <v>7107</v>
      </c>
      <c r="C2750" s="19" t="s">
        <v>8169</v>
      </c>
      <c r="D2750" s="29"/>
      <c r="E2750" s="29"/>
      <c r="F2750" s="29"/>
      <c r="G2750" s="29"/>
      <c r="H2750" s="29"/>
      <c r="I2750" s="18" t="s">
        <v>7111</v>
      </c>
    </row>
    <row r="2751" s="1" customFormat="1" ht="36" spans="1:9">
      <c r="A2751" s="10">
        <v>2749</v>
      </c>
      <c r="B2751" s="10" t="s">
        <v>7107</v>
      </c>
      <c r="C2751" s="19" t="s">
        <v>8170</v>
      </c>
      <c r="D2751" s="29"/>
      <c r="E2751" s="29"/>
      <c r="F2751" s="29"/>
      <c r="G2751" s="29"/>
      <c r="H2751" s="29"/>
      <c r="I2751" s="18" t="s">
        <v>7109</v>
      </c>
    </row>
    <row r="2752" s="1" customFormat="1" ht="24" spans="1:9">
      <c r="A2752" s="10">
        <v>2750</v>
      </c>
      <c r="B2752" s="10" t="s">
        <v>7107</v>
      </c>
      <c r="C2752" s="19" t="s">
        <v>8171</v>
      </c>
      <c r="D2752" s="29"/>
      <c r="E2752" s="29"/>
      <c r="F2752" s="29"/>
      <c r="G2752" s="29"/>
      <c r="H2752" s="29"/>
      <c r="I2752" s="18" t="s">
        <v>7109</v>
      </c>
    </row>
    <row r="2753" s="1" customFormat="1" ht="24" spans="1:9">
      <c r="A2753" s="10">
        <v>2751</v>
      </c>
      <c r="B2753" s="10" t="s">
        <v>7107</v>
      </c>
      <c r="C2753" s="19" t="s">
        <v>8172</v>
      </c>
      <c r="D2753" s="29"/>
      <c r="E2753" s="29"/>
      <c r="F2753" s="29"/>
      <c r="G2753" s="29"/>
      <c r="H2753" s="29"/>
      <c r="I2753" s="18" t="s">
        <v>7111</v>
      </c>
    </row>
    <row r="2754" s="1" customFormat="1" ht="24" spans="1:9">
      <c r="A2754" s="10">
        <v>2752</v>
      </c>
      <c r="B2754" s="10" t="s">
        <v>7107</v>
      </c>
      <c r="C2754" s="19" t="s">
        <v>8173</v>
      </c>
      <c r="D2754" s="29"/>
      <c r="E2754" s="29"/>
      <c r="F2754" s="29"/>
      <c r="G2754" s="29"/>
      <c r="H2754" s="29"/>
      <c r="I2754" s="18" t="s">
        <v>7111</v>
      </c>
    </row>
    <row r="2755" s="1" customFormat="1" ht="36" spans="1:9">
      <c r="A2755" s="10">
        <v>2753</v>
      </c>
      <c r="B2755" s="10" t="s">
        <v>7107</v>
      </c>
      <c r="C2755" s="19" t="s">
        <v>8174</v>
      </c>
      <c r="D2755" s="29"/>
      <c r="E2755" s="29"/>
      <c r="F2755" s="29"/>
      <c r="G2755" s="29"/>
      <c r="H2755" s="29"/>
      <c r="I2755" s="18" t="s">
        <v>7109</v>
      </c>
    </row>
    <row r="2756" s="1" customFormat="1" ht="36" spans="1:9">
      <c r="A2756" s="10">
        <v>2754</v>
      </c>
      <c r="B2756" s="10" t="s">
        <v>7107</v>
      </c>
      <c r="C2756" s="19" t="s">
        <v>8175</v>
      </c>
      <c r="D2756" s="29"/>
      <c r="E2756" s="29"/>
      <c r="F2756" s="29"/>
      <c r="G2756" s="29"/>
      <c r="H2756" s="29"/>
      <c r="I2756" s="18" t="s">
        <v>7111</v>
      </c>
    </row>
    <row r="2757" s="1" customFormat="1" ht="48" spans="1:9">
      <c r="A2757" s="10">
        <v>2755</v>
      </c>
      <c r="B2757" s="10" t="s">
        <v>7107</v>
      </c>
      <c r="C2757" s="19" t="s">
        <v>8176</v>
      </c>
      <c r="D2757" s="29"/>
      <c r="E2757" s="29"/>
      <c r="F2757" s="29"/>
      <c r="G2757" s="29"/>
      <c r="H2757" s="29"/>
      <c r="I2757" s="18" t="s">
        <v>7109</v>
      </c>
    </row>
    <row r="2758" s="1" customFormat="1" ht="36" spans="1:9">
      <c r="A2758" s="10">
        <v>2756</v>
      </c>
      <c r="B2758" s="10" t="s">
        <v>7107</v>
      </c>
      <c r="C2758" s="19" t="s">
        <v>8177</v>
      </c>
      <c r="D2758" s="29"/>
      <c r="E2758" s="29"/>
      <c r="F2758" s="29"/>
      <c r="G2758" s="29"/>
      <c r="H2758" s="29"/>
      <c r="I2758" s="18" t="s">
        <v>7111</v>
      </c>
    </row>
    <row r="2759" s="1" customFormat="1" ht="36" spans="1:9">
      <c r="A2759" s="10">
        <v>2757</v>
      </c>
      <c r="B2759" s="10" t="s">
        <v>7107</v>
      </c>
      <c r="C2759" s="19" t="s">
        <v>8178</v>
      </c>
      <c r="D2759" s="29"/>
      <c r="E2759" s="29"/>
      <c r="F2759" s="29"/>
      <c r="G2759" s="29"/>
      <c r="H2759" s="29"/>
      <c r="I2759" s="18" t="s">
        <v>7111</v>
      </c>
    </row>
    <row r="2760" s="1" customFormat="1" ht="13" spans="1:9">
      <c r="A2760" s="10">
        <v>2758</v>
      </c>
      <c r="B2760" s="10" t="s">
        <v>7107</v>
      </c>
      <c r="C2760" s="19" t="s">
        <v>8179</v>
      </c>
      <c r="D2760" s="29"/>
      <c r="E2760" s="29"/>
      <c r="F2760" s="29"/>
      <c r="G2760" s="29"/>
      <c r="H2760" s="29"/>
      <c r="I2760" s="18" t="s">
        <v>7111</v>
      </c>
    </row>
    <row r="2761" s="1" customFormat="1" ht="24" spans="1:9">
      <c r="A2761" s="10">
        <v>2759</v>
      </c>
      <c r="B2761" s="10" t="s">
        <v>7107</v>
      </c>
      <c r="C2761" s="19" t="s">
        <v>8180</v>
      </c>
      <c r="D2761" s="29"/>
      <c r="E2761" s="29"/>
      <c r="F2761" s="29"/>
      <c r="G2761" s="29"/>
      <c r="H2761" s="29"/>
      <c r="I2761" s="18" t="s">
        <v>7111</v>
      </c>
    </row>
    <row r="2762" s="1" customFormat="1" ht="24" spans="1:9">
      <c r="A2762" s="10">
        <v>2760</v>
      </c>
      <c r="B2762" s="10" t="s">
        <v>7107</v>
      </c>
      <c r="C2762" s="19" t="s">
        <v>8181</v>
      </c>
      <c r="D2762" s="29"/>
      <c r="E2762" s="29"/>
      <c r="F2762" s="29"/>
      <c r="G2762" s="29"/>
      <c r="H2762" s="29"/>
      <c r="I2762" s="18" t="s">
        <v>7109</v>
      </c>
    </row>
    <row r="2763" s="1" customFormat="1" ht="24" spans="1:9">
      <c r="A2763" s="10">
        <v>2761</v>
      </c>
      <c r="B2763" s="10" t="s">
        <v>7107</v>
      </c>
      <c r="C2763" s="19" t="s">
        <v>8182</v>
      </c>
      <c r="D2763" s="29"/>
      <c r="E2763" s="29"/>
      <c r="F2763" s="29"/>
      <c r="G2763" s="29"/>
      <c r="H2763" s="29"/>
      <c r="I2763" s="18" t="s">
        <v>7111</v>
      </c>
    </row>
    <row r="2764" s="1" customFormat="1" ht="13" spans="1:9">
      <c r="A2764" s="10">
        <v>2762</v>
      </c>
      <c r="B2764" s="10" t="s">
        <v>7107</v>
      </c>
      <c r="C2764" s="19" t="s">
        <v>8183</v>
      </c>
      <c r="D2764" s="29"/>
      <c r="E2764" s="29"/>
      <c r="F2764" s="29"/>
      <c r="G2764" s="29"/>
      <c r="H2764" s="29"/>
      <c r="I2764" s="18" t="s">
        <v>7111</v>
      </c>
    </row>
    <row r="2765" s="1" customFormat="1" ht="36" spans="1:9">
      <c r="A2765" s="10">
        <v>2763</v>
      </c>
      <c r="B2765" s="10" t="s">
        <v>7107</v>
      </c>
      <c r="C2765" s="19" t="s">
        <v>8184</v>
      </c>
      <c r="D2765" s="29"/>
      <c r="E2765" s="29"/>
      <c r="F2765" s="29"/>
      <c r="G2765" s="29"/>
      <c r="H2765" s="29"/>
      <c r="I2765" s="18" t="s">
        <v>7109</v>
      </c>
    </row>
    <row r="2766" s="1" customFormat="1" ht="36" spans="1:9">
      <c r="A2766" s="10">
        <v>2764</v>
      </c>
      <c r="B2766" s="10" t="s">
        <v>7107</v>
      </c>
      <c r="C2766" s="19" t="s">
        <v>8185</v>
      </c>
      <c r="D2766" s="29"/>
      <c r="E2766" s="29"/>
      <c r="F2766" s="29"/>
      <c r="G2766" s="29"/>
      <c r="H2766" s="29"/>
      <c r="I2766" s="18" t="s">
        <v>7109</v>
      </c>
    </row>
    <row r="2767" s="1" customFormat="1" ht="48" spans="1:9">
      <c r="A2767" s="10">
        <v>2765</v>
      </c>
      <c r="B2767" s="10" t="s">
        <v>7107</v>
      </c>
      <c r="C2767" s="19" t="s">
        <v>8186</v>
      </c>
      <c r="D2767" s="29"/>
      <c r="E2767" s="29"/>
      <c r="F2767" s="29"/>
      <c r="G2767" s="29"/>
      <c r="H2767" s="29"/>
      <c r="I2767" s="18" t="s">
        <v>7111</v>
      </c>
    </row>
    <row r="2768" s="1" customFormat="1" ht="24" spans="1:9">
      <c r="A2768" s="10">
        <v>2766</v>
      </c>
      <c r="B2768" s="10" t="s">
        <v>7107</v>
      </c>
      <c r="C2768" s="19" t="s">
        <v>8187</v>
      </c>
      <c r="D2768" s="29"/>
      <c r="E2768" s="29"/>
      <c r="F2768" s="29"/>
      <c r="G2768" s="29"/>
      <c r="H2768" s="29"/>
      <c r="I2768" s="18" t="s">
        <v>7111</v>
      </c>
    </row>
    <row r="2769" s="1" customFormat="1" ht="36" spans="1:9">
      <c r="A2769" s="10">
        <v>2767</v>
      </c>
      <c r="B2769" s="10" t="s">
        <v>7107</v>
      </c>
      <c r="C2769" s="19" t="s">
        <v>8188</v>
      </c>
      <c r="D2769" s="29"/>
      <c r="E2769" s="29"/>
      <c r="F2769" s="29"/>
      <c r="G2769" s="29"/>
      <c r="H2769" s="29"/>
      <c r="I2769" s="18" t="s">
        <v>7111</v>
      </c>
    </row>
    <row r="2770" s="1" customFormat="1" ht="36" spans="1:9">
      <c r="A2770" s="10">
        <v>2768</v>
      </c>
      <c r="B2770" s="10" t="s">
        <v>7107</v>
      </c>
      <c r="C2770" s="19" t="s">
        <v>8189</v>
      </c>
      <c r="D2770" s="29"/>
      <c r="E2770" s="29"/>
      <c r="F2770" s="29"/>
      <c r="G2770" s="29"/>
      <c r="H2770" s="29"/>
      <c r="I2770" s="18" t="s">
        <v>7111</v>
      </c>
    </row>
    <row r="2771" s="1" customFormat="1" ht="24" spans="1:9">
      <c r="A2771" s="10">
        <v>2769</v>
      </c>
      <c r="B2771" s="10" t="s">
        <v>7107</v>
      </c>
      <c r="C2771" s="19" t="s">
        <v>8190</v>
      </c>
      <c r="D2771" s="29"/>
      <c r="E2771" s="29"/>
      <c r="F2771" s="29"/>
      <c r="G2771" s="29"/>
      <c r="H2771" s="29"/>
      <c r="I2771" s="18" t="s">
        <v>7109</v>
      </c>
    </row>
    <row r="2772" s="1" customFormat="1" ht="36" spans="1:9">
      <c r="A2772" s="10">
        <v>2770</v>
      </c>
      <c r="B2772" s="10" t="s">
        <v>7107</v>
      </c>
      <c r="C2772" s="19" t="s">
        <v>8191</v>
      </c>
      <c r="D2772" s="29"/>
      <c r="E2772" s="29"/>
      <c r="F2772" s="29"/>
      <c r="G2772" s="29"/>
      <c r="H2772" s="29"/>
      <c r="I2772" s="18" t="s">
        <v>7109</v>
      </c>
    </row>
    <row r="2773" s="1" customFormat="1" ht="36" spans="1:9">
      <c r="A2773" s="10">
        <v>2771</v>
      </c>
      <c r="B2773" s="10" t="s">
        <v>7107</v>
      </c>
      <c r="C2773" s="19" t="s">
        <v>8192</v>
      </c>
      <c r="D2773" s="29"/>
      <c r="E2773" s="29"/>
      <c r="F2773" s="29"/>
      <c r="G2773" s="29"/>
      <c r="H2773" s="29"/>
      <c r="I2773" s="18" t="s">
        <v>7111</v>
      </c>
    </row>
    <row r="2774" s="1" customFormat="1" ht="24" spans="1:9">
      <c r="A2774" s="10">
        <v>2772</v>
      </c>
      <c r="B2774" s="10" t="s">
        <v>7107</v>
      </c>
      <c r="C2774" s="19" t="s">
        <v>8193</v>
      </c>
      <c r="D2774" s="29"/>
      <c r="E2774" s="29"/>
      <c r="F2774" s="29"/>
      <c r="G2774" s="29"/>
      <c r="H2774" s="29"/>
      <c r="I2774" s="18" t="s">
        <v>7111</v>
      </c>
    </row>
    <row r="2775" s="1" customFormat="1" ht="36" spans="1:9">
      <c r="A2775" s="10">
        <v>2773</v>
      </c>
      <c r="B2775" s="10" t="s">
        <v>7107</v>
      </c>
      <c r="C2775" s="19" t="s">
        <v>8194</v>
      </c>
      <c r="D2775" s="29"/>
      <c r="E2775" s="29"/>
      <c r="F2775" s="29"/>
      <c r="G2775" s="29"/>
      <c r="H2775" s="29"/>
      <c r="I2775" s="18" t="s">
        <v>7111</v>
      </c>
    </row>
    <row r="2776" s="1" customFormat="1" ht="24" spans="1:9">
      <c r="A2776" s="10">
        <v>2774</v>
      </c>
      <c r="B2776" s="10" t="s">
        <v>7107</v>
      </c>
      <c r="C2776" s="19" t="s">
        <v>8195</v>
      </c>
      <c r="D2776" s="29"/>
      <c r="E2776" s="29"/>
      <c r="F2776" s="29"/>
      <c r="G2776" s="29"/>
      <c r="H2776" s="29"/>
      <c r="I2776" s="18" t="s">
        <v>7111</v>
      </c>
    </row>
    <row r="2777" s="1" customFormat="1" ht="24" spans="1:9">
      <c r="A2777" s="10">
        <v>2775</v>
      </c>
      <c r="B2777" s="10" t="s">
        <v>7107</v>
      </c>
      <c r="C2777" s="19" t="s">
        <v>8196</v>
      </c>
      <c r="D2777" s="29"/>
      <c r="E2777" s="29"/>
      <c r="F2777" s="29"/>
      <c r="G2777" s="29"/>
      <c r="H2777" s="29"/>
      <c r="I2777" s="18" t="s">
        <v>7111</v>
      </c>
    </row>
    <row r="2778" s="1" customFormat="1" ht="13" spans="1:9">
      <c r="A2778" s="10">
        <v>2776</v>
      </c>
      <c r="B2778" s="10" t="s">
        <v>7107</v>
      </c>
      <c r="C2778" s="19" t="s">
        <v>8197</v>
      </c>
      <c r="D2778" s="29"/>
      <c r="E2778" s="29"/>
      <c r="F2778" s="29"/>
      <c r="G2778" s="29"/>
      <c r="H2778" s="29"/>
      <c r="I2778" s="18" t="s">
        <v>7111</v>
      </c>
    </row>
    <row r="2779" s="1" customFormat="1" ht="36" spans="1:9">
      <c r="A2779" s="10">
        <v>2777</v>
      </c>
      <c r="B2779" s="10" t="s">
        <v>7107</v>
      </c>
      <c r="C2779" s="19" t="s">
        <v>8198</v>
      </c>
      <c r="D2779" s="29"/>
      <c r="E2779" s="29"/>
      <c r="F2779" s="29"/>
      <c r="G2779" s="29"/>
      <c r="H2779" s="29"/>
      <c r="I2779" s="18" t="s">
        <v>7111</v>
      </c>
    </row>
    <row r="2780" s="1" customFormat="1" ht="24" spans="1:9">
      <c r="A2780" s="10">
        <v>2778</v>
      </c>
      <c r="B2780" s="10" t="s">
        <v>7107</v>
      </c>
      <c r="C2780" s="19" t="s">
        <v>8199</v>
      </c>
      <c r="D2780" s="29"/>
      <c r="E2780" s="29"/>
      <c r="F2780" s="29"/>
      <c r="G2780" s="29"/>
      <c r="H2780" s="29"/>
      <c r="I2780" s="18" t="s">
        <v>7109</v>
      </c>
    </row>
    <row r="2781" s="1" customFormat="1" ht="36" spans="1:9">
      <c r="A2781" s="10">
        <v>2779</v>
      </c>
      <c r="B2781" s="10" t="s">
        <v>7107</v>
      </c>
      <c r="C2781" s="19" t="s">
        <v>8200</v>
      </c>
      <c r="D2781" s="29"/>
      <c r="E2781" s="29"/>
      <c r="F2781" s="29"/>
      <c r="G2781" s="29"/>
      <c r="H2781" s="29"/>
      <c r="I2781" s="18" t="s">
        <v>7111</v>
      </c>
    </row>
    <row r="2782" s="1" customFormat="1" ht="36" spans="1:9">
      <c r="A2782" s="10">
        <v>2780</v>
      </c>
      <c r="B2782" s="10" t="s">
        <v>7107</v>
      </c>
      <c r="C2782" s="19" t="s">
        <v>8201</v>
      </c>
      <c r="D2782" s="29"/>
      <c r="E2782" s="29"/>
      <c r="F2782" s="29"/>
      <c r="G2782" s="29"/>
      <c r="H2782" s="29"/>
      <c r="I2782" s="18" t="s">
        <v>7111</v>
      </c>
    </row>
    <row r="2783" s="1" customFormat="1" ht="36" spans="1:9">
      <c r="A2783" s="10">
        <v>2781</v>
      </c>
      <c r="B2783" s="10" t="s">
        <v>7107</v>
      </c>
      <c r="C2783" s="19" t="s">
        <v>8202</v>
      </c>
      <c r="D2783" s="29"/>
      <c r="E2783" s="29"/>
      <c r="F2783" s="29"/>
      <c r="G2783" s="29"/>
      <c r="H2783" s="29"/>
      <c r="I2783" s="18" t="s">
        <v>7111</v>
      </c>
    </row>
    <row r="2784" s="1" customFormat="1" ht="36" spans="1:9">
      <c r="A2784" s="10">
        <v>2782</v>
      </c>
      <c r="B2784" s="10" t="s">
        <v>7107</v>
      </c>
      <c r="C2784" s="19" t="s">
        <v>8203</v>
      </c>
      <c r="D2784" s="29"/>
      <c r="E2784" s="29"/>
      <c r="F2784" s="29"/>
      <c r="G2784" s="29"/>
      <c r="H2784" s="29"/>
      <c r="I2784" s="18" t="s">
        <v>7111</v>
      </c>
    </row>
    <row r="2785" s="1" customFormat="1" ht="13" spans="1:9">
      <c r="A2785" s="10">
        <v>2783</v>
      </c>
      <c r="B2785" s="10" t="s">
        <v>7107</v>
      </c>
      <c r="C2785" s="19" t="s">
        <v>8204</v>
      </c>
      <c r="D2785" s="29"/>
      <c r="E2785" s="29"/>
      <c r="F2785" s="29"/>
      <c r="G2785" s="29"/>
      <c r="H2785" s="29"/>
      <c r="I2785" s="18" t="s">
        <v>7111</v>
      </c>
    </row>
    <row r="2786" s="1" customFormat="1" ht="24" spans="1:9">
      <c r="A2786" s="10">
        <v>2784</v>
      </c>
      <c r="B2786" s="10" t="s">
        <v>7107</v>
      </c>
      <c r="C2786" s="19" t="s">
        <v>8205</v>
      </c>
      <c r="D2786" s="29"/>
      <c r="E2786" s="29"/>
      <c r="F2786" s="29"/>
      <c r="G2786" s="29"/>
      <c r="H2786" s="29"/>
      <c r="I2786" s="18" t="s">
        <v>7111</v>
      </c>
    </row>
    <row r="2787" s="1" customFormat="1" ht="24" spans="1:9">
      <c r="A2787" s="10">
        <v>2785</v>
      </c>
      <c r="B2787" s="10" t="s">
        <v>7107</v>
      </c>
      <c r="C2787" s="19" t="s">
        <v>8206</v>
      </c>
      <c r="D2787" s="29"/>
      <c r="E2787" s="29"/>
      <c r="F2787" s="29"/>
      <c r="G2787" s="29"/>
      <c r="H2787" s="29"/>
      <c r="I2787" s="18" t="s">
        <v>7111</v>
      </c>
    </row>
    <row r="2788" s="1" customFormat="1" ht="36" spans="1:9">
      <c r="A2788" s="10">
        <v>2786</v>
      </c>
      <c r="B2788" s="10" t="s">
        <v>7107</v>
      </c>
      <c r="C2788" s="19" t="s">
        <v>8207</v>
      </c>
      <c r="D2788" s="29"/>
      <c r="E2788" s="29"/>
      <c r="F2788" s="29"/>
      <c r="G2788" s="29"/>
      <c r="H2788" s="29"/>
      <c r="I2788" s="18" t="s">
        <v>7109</v>
      </c>
    </row>
    <row r="2789" s="1" customFormat="1" ht="36" spans="1:9">
      <c r="A2789" s="10">
        <v>2787</v>
      </c>
      <c r="B2789" s="10" t="s">
        <v>7107</v>
      </c>
      <c r="C2789" s="19" t="s">
        <v>8208</v>
      </c>
      <c r="D2789" s="29"/>
      <c r="E2789" s="29"/>
      <c r="F2789" s="29"/>
      <c r="G2789" s="29"/>
      <c r="H2789" s="29"/>
      <c r="I2789" s="18" t="s">
        <v>7111</v>
      </c>
    </row>
    <row r="2790" s="1" customFormat="1" ht="24" spans="1:9">
      <c r="A2790" s="10">
        <v>2788</v>
      </c>
      <c r="B2790" s="10" t="s">
        <v>7107</v>
      </c>
      <c r="C2790" s="19" t="s">
        <v>8209</v>
      </c>
      <c r="D2790" s="29"/>
      <c r="E2790" s="29"/>
      <c r="F2790" s="29"/>
      <c r="G2790" s="29"/>
      <c r="H2790" s="29"/>
      <c r="I2790" s="18" t="s">
        <v>7111</v>
      </c>
    </row>
    <row r="2791" s="1" customFormat="1" ht="24" spans="1:9">
      <c r="A2791" s="10">
        <v>2789</v>
      </c>
      <c r="B2791" s="10" t="s">
        <v>7107</v>
      </c>
      <c r="C2791" s="19" t="s">
        <v>8210</v>
      </c>
      <c r="D2791" s="29"/>
      <c r="E2791" s="29"/>
      <c r="F2791" s="29"/>
      <c r="G2791" s="29"/>
      <c r="H2791" s="29"/>
      <c r="I2791" s="18" t="s">
        <v>7111</v>
      </c>
    </row>
    <row r="2792" s="1" customFormat="1" ht="24" spans="1:9">
      <c r="A2792" s="10">
        <v>2790</v>
      </c>
      <c r="B2792" s="10" t="s">
        <v>7107</v>
      </c>
      <c r="C2792" s="19" t="s">
        <v>8211</v>
      </c>
      <c r="D2792" s="29"/>
      <c r="E2792" s="29"/>
      <c r="F2792" s="29"/>
      <c r="G2792" s="29"/>
      <c r="H2792" s="29"/>
      <c r="I2792" s="18" t="s">
        <v>7109</v>
      </c>
    </row>
    <row r="2793" s="1" customFormat="1" ht="24" spans="1:9">
      <c r="A2793" s="10">
        <v>2791</v>
      </c>
      <c r="B2793" s="10" t="s">
        <v>7107</v>
      </c>
      <c r="C2793" s="19" t="s">
        <v>8212</v>
      </c>
      <c r="D2793" s="29"/>
      <c r="E2793" s="29"/>
      <c r="F2793" s="29"/>
      <c r="G2793" s="29"/>
      <c r="H2793" s="29"/>
      <c r="I2793" s="18" t="s">
        <v>7111</v>
      </c>
    </row>
    <row r="2794" s="1" customFormat="1" ht="24" spans="1:9">
      <c r="A2794" s="10">
        <v>2792</v>
      </c>
      <c r="B2794" s="10" t="s">
        <v>7107</v>
      </c>
      <c r="C2794" s="19" t="s">
        <v>8213</v>
      </c>
      <c r="D2794" s="29"/>
      <c r="E2794" s="29"/>
      <c r="F2794" s="29"/>
      <c r="G2794" s="29"/>
      <c r="H2794" s="29"/>
      <c r="I2794" s="18" t="s">
        <v>7111</v>
      </c>
    </row>
    <row r="2795" s="1" customFormat="1" ht="24" spans="1:9">
      <c r="A2795" s="10">
        <v>2793</v>
      </c>
      <c r="B2795" s="10" t="s">
        <v>7107</v>
      </c>
      <c r="C2795" s="19" t="s">
        <v>8214</v>
      </c>
      <c r="D2795" s="29"/>
      <c r="E2795" s="29"/>
      <c r="F2795" s="29"/>
      <c r="G2795" s="29"/>
      <c r="H2795" s="29"/>
      <c r="I2795" s="18" t="s">
        <v>7109</v>
      </c>
    </row>
    <row r="2796" s="1" customFormat="1" ht="24" spans="1:9">
      <c r="A2796" s="10">
        <v>2794</v>
      </c>
      <c r="B2796" s="10" t="s">
        <v>7107</v>
      </c>
      <c r="C2796" s="19" t="s">
        <v>8215</v>
      </c>
      <c r="D2796" s="29"/>
      <c r="E2796" s="29"/>
      <c r="F2796" s="29"/>
      <c r="G2796" s="29"/>
      <c r="H2796" s="29"/>
      <c r="I2796" s="18" t="s">
        <v>7111</v>
      </c>
    </row>
    <row r="2797" s="1" customFormat="1" ht="24" spans="1:9">
      <c r="A2797" s="10">
        <v>2795</v>
      </c>
      <c r="B2797" s="10" t="s">
        <v>7107</v>
      </c>
      <c r="C2797" s="19" t="s">
        <v>8216</v>
      </c>
      <c r="D2797" s="29"/>
      <c r="E2797" s="29"/>
      <c r="F2797" s="29"/>
      <c r="G2797" s="29"/>
      <c r="H2797" s="29"/>
      <c r="I2797" s="18" t="s">
        <v>7109</v>
      </c>
    </row>
    <row r="2798" s="1" customFormat="1" ht="24" spans="1:9">
      <c r="A2798" s="10">
        <v>2796</v>
      </c>
      <c r="B2798" s="10" t="s">
        <v>7107</v>
      </c>
      <c r="C2798" s="19" t="s">
        <v>8217</v>
      </c>
      <c r="D2798" s="29"/>
      <c r="E2798" s="29"/>
      <c r="F2798" s="29"/>
      <c r="G2798" s="29"/>
      <c r="H2798" s="29"/>
      <c r="I2798" s="18" t="s">
        <v>7111</v>
      </c>
    </row>
    <row r="2799" s="1" customFormat="1" ht="24" spans="1:9">
      <c r="A2799" s="10">
        <v>2797</v>
      </c>
      <c r="B2799" s="10" t="s">
        <v>7107</v>
      </c>
      <c r="C2799" s="19" t="s">
        <v>8218</v>
      </c>
      <c r="D2799" s="29"/>
      <c r="E2799" s="29"/>
      <c r="F2799" s="29"/>
      <c r="G2799" s="29"/>
      <c r="H2799" s="29"/>
      <c r="I2799" s="18" t="s">
        <v>7109</v>
      </c>
    </row>
    <row r="2800" s="1" customFormat="1" ht="36" spans="1:9">
      <c r="A2800" s="10">
        <v>2798</v>
      </c>
      <c r="B2800" s="10" t="s">
        <v>7107</v>
      </c>
      <c r="C2800" s="19" t="s">
        <v>8219</v>
      </c>
      <c r="D2800" s="29"/>
      <c r="E2800" s="29"/>
      <c r="F2800" s="29"/>
      <c r="G2800" s="29"/>
      <c r="H2800" s="29"/>
      <c r="I2800" s="18" t="s">
        <v>7111</v>
      </c>
    </row>
    <row r="2801" s="1" customFormat="1" ht="36" spans="1:9">
      <c r="A2801" s="10">
        <v>2799</v>
      </c>
      <c r="B2801" s="10" t="s">
        <v>7107</v>
      </c>
      <c r="C2801" s="19" t="s">
        <v>8220</v>
      </c>
      <c r="D2801" s="29"/>
      <c r="E2801" s="29"/>
      <c r="F2801" s="29"/>
      <c r="G2801" s="29"/>
      <c r="H2801" s="29"/>
      <c r="I2801" s="18" t="s">
        <v>7109</v>
      </c>
    </row>
    <row r="2802" s="1" customFormat="1" ht="36" spans="1:9">
      <c r="A2802" s="10">
        <v>2800</v>
      </c>
      <c r="B2802" s="10" t="s">
        <v>7107</v>
      </c>
      <c r="C2802" s="19" t="s">
        <v>8221</v>
      </c>
      <c r="D2802" s="29"/>
      <c r="E2802" s="29"/>
      <c r="F2802" s="29"/>
      <c r="G2802" s="29"/>
      <c r="H2802" s="29"/>
      <c r="I2802" s="18" t="s">
        <v>7109</v>
      </c>
    </row>
    <row r="2803" s="1" customFormat="1" ht="24" spans="1:9">
      <c r="A2803" s="10">
        <v>2801</v>
      </c>
      <c r="B2803" s="10" t="s">
        <v>7107</v>
      </c>
      <c r="C2803" s="19" t="s">
        <v>8222</v>
      </c>
      <c r="D2803" s="29"/>
      <c r="E2803" s="29"/>
      <c r="F2803" s="29"/>
      <c r="G2803" s="29"/>
      <c r="H2803" s="29"/>
      <c r="I2803" s="18" t="s">
        <v>7109</v>
      </c>
    </row>
    <row r="2804" s="1" customFormat="1" ht="24" spans="1:9">
      <c r="A2804" s="10">
        <v>2802</v>
      </c>
      <c r="B2804" s="10" t="s">
        <v>7107</v>
      </c>
      <c r="C2804" s="19" t="s">
        <v>8223</v>
      </c>
      <c r="D2804" s="29"/>
      <c r="E2804" s="29"/>
      <c r="F2804" s="29"/>
      <c r="G2804" s="29"/>
      <c r="H2804" s="29"/>
      <c r="I2804" s="18" t="s">
        <v>7109</v>
      </c>
    </row>
    <row r="2805" s="1" customFormat="1" ht="24" spans="1:9">
      <c r="A2805" s="10">
        <v>2803</v>
      </c>
      <c r="B2805" s="10" t="s">
        <v>7107</v>
      </c>
      <c r="C2805" s="19" t="s">
        <v>8224</v>
      </c>
      <c r="D2805" s="29"/>
      <c r="E2805" s="29"/>
      <c r="F2805" s="29"/>
      <c r="G2805" s="29"/>
      <c r="H2805" s="29"/>
      <c r="I2805" s="18" t="s">
        <v>7111</v>
      </c>
    </row>
    <row r="2806" s="1" customFormat="1" ht="24" spans="1:9">
      <c r="A2806" s="10">
        <v>2804</v>
      </c>
      <c r="B2806" s="10" t="s">
        <v>7107</v>
      </c>
      <c r="C2806" s="19" t="s">
        <v>8225</v>
      </c>
      <c r="D2806" s="29"/>
      <c r="E2806" s="29"/>
      <c r="F2806" s="29"/>
      <c r="G2806" s="29"/>
      <c r="H2806" s="29"/>
      <c r="I2806" s="18" t="s">
        <v>7109</v>
      </c>
    </row>
    <row r="2807" s="1" customFormat="1" ht="36" spans="1:9">
      <c r="A2807" s="10">
        <v>2805</v>
      </c>
      <c r="B2807" s="10" t="s">
        <v>7107</v>
      </c>
      <c r="C2807" s="19" t="s">
        <v>8226</v>
      </c>
      <c r="D2807" s="29"/>
      <c r="E2807" s="29"/>
      <c r="F2807" s="29"/>
      <c r="G2807" s="29"/>
      <c r="H2807" s="29"/>
      <c r="I2807" s="18" t="s">
        <v>7109</v>
      </c>
    </row>
    <row r="2808" s="1" customFormat="1" ht="36" spans="1:9">
      <c r="A2808" s="10">
        <v>2806</v>
      </c>
      <c r="B2808" s="10" t="s">
        <v>7107</v>
      </c>
      <c r="C2808" s="19" t="s">
        <v>8227</v>
      </c>
      <c r="D2808" s="29"/>
      <c r="E2808" s="29"/>
      <c r="F2808" s="29"/>
      <c r="G2808" s="29"/>
      <c r="H2808" s="29"/>
      <c r="I2808" s="18" t="s">
        <v>7109</v>
      </c>
    </row>
    <row r="2809" s="1" customFormat="1" ht="24" spans="1:9">
      <c r="A2809" s="10">
        <v>2807</v>
      </c>
      <c r="B2809" s="10" t="s">
        <v>7107</v>
      </c>
      <c r="C2809" s="19" t="s">
        <v>8228</v>
      </c>
      <c r="D2809" s="29"/>
      <c r="E2809" s="29"/>
      <c r="F2809" s="29"/>
      <c r="G2809" s="29"/>
      <c r="H2809" s="29"/>
      <c r="I2809" s="18" t="s">
        <v>7111</v>
      </c>
    </row>
    <row r="2810" s="1" customFormat="1" ht="13" spans="1:9">
      <c r="A2810" s="10">
        <v>2808</v>
      </c>
      <c r="B2810" s="10" t="s">
        <v>7107</v>
      </c>
      <c r="C2810" s="19" t="s">
        <v>8229</v>
      </c>
      <c r="D2810" s="29"/>
      <c r="E2810" s="29"/>
      <c r="F2810" s="29"/>
      <c r="G2810" s="29"/>
      <c r="H2810" s="29"/>
      <c r="I2810" s="18" t="s">
        <v>7109</v>
      </c>
    </row>
    <row r="2811" s="1" customFormat="1" ht="24" spans="1:9">
      <c r="A2811" s="10">
        <v>2809</v>
      </c>
      <c r="B2811" s="10" t="s">
        <v>7107</v>
      </c>
      <c r="C2811" s="19" t="s">
        <v>8230</v>
      </c>
      <c r="D2811" s="29"/>
      <c r="E2811" s="29"/>
      <c r="F2811" s="29"/>
      <c r="G2811" s="29"/>
      <c r="H2811" s="29"/>
      <c r="I2811" s="18" t="s">
        <v>7109</v>
      </c>
    </row>
    <row r="2812" s="1" customFormat="1" ht="24" spans="1:9">
      <c r="A2812" s="10">
        <v>2810</v>
      </c>
      <c r="B2812" s="10" t="s">
        <v>7107</v>
      </c>
      <c r="C2812" s="19" t="s">
        <v>8231</v>
      </c>
      <c r="D2812" s="29"/>
      <c r="E2812" s="29"/>
      <c r="F2812" s="29"/>
      <c r="G2812" s="29"/>
      <c r="H2812" s="29"/>
      <c r="I2812" s="18" t="s">
        <v>7111</v>
      </c>
    </row>
    <row r="2813" s="1" customFormat="1" ht="36" spans="1:9">
      <c r="A2813" s="10">
        <v>2811</v>
      </c>
      <c r="B2813" s="10" t="s">
        <v>7107</v>
      </c>
      <c r="C2813" s="19" t="s">
        <v>8232</v>
      </c>
      <c r="D2813" s="29"/>
      <c r="E2813" s="29"/>
      <c r="F2813" s="29"/>
      <c r="G2813" s="29"/>
      <c r="H2813" s="29"/>
      <c r="I2813" s="18" t="s">
        <v>7111</v>
      </c>
    </row>
    <row r="2814" s="1" customFormat="1" ht="24" spans="1:9">
      <c r="A2814" s="10">
        <v>2812</v>
      </c>
      <c r="B2814" s="10" t="s">
        <v>7107</v>
      </c>
      <c r="C2814" s="19" t="s">
        <v>8233</v>
      </c>
      <c r="D2814" s="29"/>
      <c r="E2814" s="29"/>
      <c r="F2814" s="29"/>
      <c r="G2814" s="29"/>
      <c r="H2814" s="29"/>
      <c r="I2814" s="18" t="s">
        <v>7109</v>
      </c>
    </row>
    <row r="2815" s="1" customFormat="1" ht="24" spans="1:9">
      <c r="A2815" s="10">
        <v>2813</v>
      </c>
      <c r="B2815" s="10" t="s">
        <v>7107</v>
      </c>
      <c r="C2815" s="19" t="s">
        <v>8234</v>
      </c>
      <c r="D2815" s="29"/>
      <c r="E2815" s="29"/>
      <c r="F2815" s="29"/>
      <c r="G2815" s="29"/>
      <c r="H2815" s="29"/>
      <c r="I2815" s="18" t="s">
        <v>7111</v>
      </c>
    </row>
    <row r="2816" s="1" customFormat="1" ht="24" spans="1:9">
      <c r="A2816" s="10">
        <v>2814</v>
      </c>
      <c r="B2816" s="10" t="s">
        <v>7107</v>
      </c>
      <c r="C2816" s="19" t="s">
        <v>8235</v>
      </c>
      <c r="D2816" s="29"/>
      <c r="E2816" s="29"/>
      <c r="F2816" s="29"/>
      <c r="G2816" s="29"/>
      <c r="H2816" s="29"/>
      <c r="I2816" s="18" t="s">
        <v>7109</v>
      </c>
    </row>
    <row r="2817" s="1" customFormat="1" ht="24" spans="1:9">
      <c r="A2817" s="10">
        <v>2815</v>
      </c>
      <c r="B2817" s="10" t="s">
        <v>7107</v>
      </c>
      <c r="C2817" s="19" t="s">
        <v>8236</v>
      </c>
      <c r="D2817" s="29"/>
      <c r="E2817" s="29"/>
      <c r="F2817" s="29"/>
      <c r="G2817" s="29"/>
      <c r="H2817" s="29"/>
      <c r="I2817" s="18" t="s">
        <v>7111</v>
      </c>
    </row>
    <row r="2818" s="1" customFormat="1" ht="24" spans="1:9">
      <c r="A2818" s="10">
        <v>2816</v>
      </c>
      <c r="B2818" s="10" t="s">
        <v>7107</v>
      </c>
      <c r="C2818" s="19" t="s">
        <v>8237</v>
      </c>
      <c r="D2818" s="29"/>
      <c r="E2818" s="29"/>
      <c r="F2818" s="29"/>
      <c r="G2818" s="29"/>
      <c r="H2818" s="29"/>
      <c r="I2818" s="18" t="s">
        <v>7111</v>
      </c>
    </row>
    <row r="2819" s="1" customFormat="1" ht="36" spans="1:9">
      <c r="A2819" s="10">
        <v>2817</v>
      </c>
      <c r="B2819" s="10" t="s">
        <v>7107</v>
      </c>
      <c r="C2819" s="19" t="s">
        <v>8238</v>
      </c>
      <c r="D2819" s="29"/>
      <c r="E2819" s="29"/>
      <c r="F2819" s="29"/>
      <c r="G2819" s="29"/>
      <c r="H2819" s="29"/>
      <c r="I2819" s="18" t="s">
        <v>7109</v>
      </c>
    </row>
    <row r="2820" s="1" customFormat="1" ht="24" spans="1:9">
      <c r="A2820" s="10">
        <v>2818</v>
      </c>
      <c r="B2820" s="10" t="s">
        <v>7107</v>
      </c>
      <c r="C2820" s="19" t="s">
        <v>8239</v>
      </c>
      <c r="D2820" s="29"/>
      <c r="E2820" s="29"/>
      <c r="F2820" s="29"/>
      <c r="G2820" s="29"/>
      <c r="H2820" s="29"/>
      <c r="I2820" s="18" t="s">
        <v>7109</v>
      </c>
    </row>
    <row r="2821" s="1" customFormat="1" ht="36" spans="1:9">
      <c r="A2821" s="10">
        <v>2819</v>
      </c>
      <c r="B2821" s="10" t="s">
        <v>7107</v>
      </c>
      <c r="C2821" s="19" t="s">
        <v>8240</v>
      </c>
      <c r="D2821" s="29"/>
      <c r="E2821" s="29"/>
      <c r="F2821" s="29"/>
      <c r="G2821" s="29"/>
      <c r="H2821" s="29"/>
      <c r="I2821" s="18" t="s">
        <v>7111</v>
      </c>
    </row>
    <row r="2822" s="1" customFormat="1" ht="24" spans="1:9">
      <c r="A2822" s="10">
        <v>2820</v>
      </c>
      <c r="B2822" s="10" t="s">
        <v>7107</v>
      </c>
      <c r="C2822" s="19" t="s">
        <v>8241</v>
      </c>
      <c r="D2822" s="29"/>
      <c r="E2822" s="29"/>
      <c r="F2822" s="29"/>
      <c r="G2822" s="29"/>
      <c r="H2822" s="29"/>
      <c r="I2822" s="18" t="s">
        <v>7109</v>
      </c>
    </row>
    <row r="2823" s="1" customFormat="1" ht="24" spans="1:9">
      <c r="A2823" s="10">
        <v>2821</v>
      </c>
      <c r="B2823" s="10" t="s">
        <v>7107</v>
      </c>
      <c r="C2823" s="19" t="s">
        <v>8242</v>
      </c>
      <c r="D2823" s="29"/>
      <c r="E2823" s="29"/>
      <c r="F2823" s="29"/>
      <c r="G2823" s="29"/>
      <c r="H2823" s="29"/>
      <c r="I2823" s="18" t="s">
        <v>7111</v>
      </c>
    </row>
    <row r="2824" s="1" customFormat="1" ht="24" spans="1:9">
      <c r="A2824" s="10">
        <v>2822</v>
      </c>
      <c r="B2824" s="10" t="s">
        <v>7107</v>
      </c>
      <c r="C2824" s="19" t="s">
        <v>8243</v>
      </c>
      <c r="D2824" s="29"/>
      <c r="E2824" s="29"/>
      <c r="F2824" s="29"/>
      <c r="G2824" s="29"/>
      <c r="H2824" s="29"/>
      <c r="I2824" s="18" t="s">
        <v>7111</v>
      </c>
    </row>
    <row r="2825" s="1" customFormat="1" ht="24" spans="1:9">
      <c r="A2825" s="10">
        <v>2823</v>
      </c>
      <c r="B2825" s="10" t="s">
        <v>7107</v>
      </c>
      <c r="C2825" s="19" t="s">
        <v>8244</v>
      </c>
      <c r="D2825" s="29"/>
      <c r="E2825" s="29"/>
      <c r="F2825" s="29"/>
      <c r="G2825" s="29"/>
      <c r="H2825" s="29"/>
      <c r="I2825" s="18" t="s">
        <v>7109</v>
      </c>
    </row>
    <row r="2826" s="1" customFormat="1" ht="24" spans="1:9">
      <c r="A2826" s="10">
        <v>2824</v>
      </c>
      <c r="B2826" s="10" t="s">
        <v>7107</v>
      </c>
      <c r="C2826" s="19" t="s">
        <v>8245</v>
      </c>
      <c r="D2826" s="29"/>
      <c r="E2826" s="29"/>
      <c r="F2826" s="29"/>
      <c r="G2826" s="29"/>
      <c r="H2826" s="29"/>
      <c r="I2826" s="18" t="s">
        <v>7109</v>
      </c>
    </row>
    <row r="2827" s="1" customFormat="1" ht="24" spans="1:9">
      <c r="A2827" s="10">
        <v>2825</v>
      </c>
      <c r="B2827" s="10" t="s">
        <v>7107</v>
      </c>
      <c r="C2827" s="19" t="s">
        <v>8246</v>
      </c>
      <c r="D2827" s="29"/>
      <c r="E2827" s="29"/>
      <c r="F2827" s="29"/>
      <c r="G2827" s="29"/>
      <c r="H2827" s="29"/>
      <c r="I2827" s="18" t="s">
        <v>7111</v>
      </c>
    </row>
    <row r="2828" s="1" customFormat="1" ht="24" spans="1:9">
      <c r="A2828" s="10">
        <v>2826</v>
      </c>
      <c r="B2828" s="10" t="s">
        <v>7107</v>
      </c>
      <c r="C2828" s="19" t="s">
        <v>8247</v>
      </c>
      <c r="D2828" s="29"/>
      <c r="E2828" s="29"/>
      <c r="F2828" s="29"/>
      <c r="G2828" s="29"/>
      <c r="H2828" s="29"/>
      <c r="I2828" s="18" t="s">
        <v>7109</v>
      </c>
    </row>
    <row r="2829" s="1" customFormat="1" ht="24" spans="1:9">
      <c r="A2829" s="10">
        <v>2827</v>
      </c>
      <c r="B2829" s="10" t="s">
        <v>7107</v>
      </c>
      <c r="C2829" s="19" t="s">
        <v>8248</v>
      </c>
      <c r="D2829" s="29"/>
      <c r="E2829" s="29"/>
      <c r="F2829" s="29"/>
      <c r="G2829" s="29"/>
      <c r="H2829" s="29"/>
      <c r="I2829" s="18" t="s">
        <v>7109</v>
      </c>
    </row>
    <row r="2830" s="1" customFormat="1" ht="24" spans="1:9">
      <c r="A2830" s="10">
        <v>2828</v>
      </c>
      <c r="B2830" s="10" t="s">
        <v>7107</v>
      </c>
      <c r="C2830" s="19" t="s">
        <v>8249</v>
      </c>
      <c r="D2830" s="29"/>
      <c r="E2830" s="29"/>
      <c r="F2830" s="29"/>
      <c r="G2830" s="29"/>
      <c r="H2830" s="29"/>
      <c r="I2830" s="18" t="s">
        <v>7109</v>
      </c>
    </row>
    <row r="2831" s="1" customFormat="1" ht="24" spans="1:9">
      <c r="A2831" s="10">
        <v>2829</v>
      </c>
      <c r="B2831" s="10" t="s">
        <v>7107</v>
      </c>
      <c r="C2831" s="19" t="s">
        <v>8250</v>
      </c>
      <c r="D2831" s="29"/>
      <c r="E2831" s="29"/>
      <c r="F2831" s="29"/>
      <c r="G2831" s="29"/>
      <c r="H2831" s="29"/>
      <c r="I2831" s="18" t="s">
        <v>7111</v>
      </c>
    </row>
    <row r="2832" s="1" customFormat="1" ht="24" spans="1:9">
      <c r="A2832" s="10">
        <v>2830</v>
      </c>
      <c r="B2832" s="10" t="s">
        <v>7107</v>
      </c>
      <c r="C2832" s="19" t="s">
        <v>8251</v>
      </c>
      <c r="D2832" s="29"/>
      <c r="E2832" s="29"/>
      <c r="F2832" s="29"/>
      <c r="G2832" s="29"/>
      <c r="H2832" s="29"/>
      <c r="I2832" s="18" t="s">
        <v>7109</v>
      </c>
    </row>
    <row r="2833" s="1" customFormat="1" ht="24" spans="1:9">
      <c r="A2833" s="10">
        <v>2831</v>
      </c>
      <c r="B2833" s="10" t="s">
        <v>7107</v>
      </c>
      <c r="C2833" s="19" t="s">
        <v>8252</v>
      </c>
      <c r="D2833" s="29"/>
      <c r="E2833" s="29"/>
      <c r="F2833" s="29"/>
      <c r="G2833" s="29"/>
      <c r="H2833" s="29"/>
      <c r="I2833" s="18" t="s">
        <v>7111</v>
      </c>
    </row>
    <row r="2834" s="1" customFormat="1" ht="24" spans="1:9">
      <c r="A2834" s="10">
        <v>2832</v>
      </c>
      <c r="B2834" s="10" t="s">
        <v>7107</v>
      </c>
      <c r="C2834" s="19" t="s">
        <v>8253</v>
      </c>
      <c r="D2834" s="29"/>
      <c r="E2834" s="29"/>
      <c r="F2834" s="29"/>
      <c r="G2834" s="29"/>
      <c r="H2834" s="29"/>
      <c r="I2834" s="18" t="s">
        <v>7109</v>
      </c>
    </row>
    <row r="2835" s="1" customFormat="1" ht="24" spans="1:9">
      <c r="A2835" s="10">
        <v>2833</v>
      </c>
      <c r="B2835" s="10" t="s">
        <v>7107</v>
      </c>
      <c r="C2835" s="19" t="s">
        <v>8254</v>
      </c>
      <c r="D2835" s="29"/>
      <c r="E2835" s="29"/>
      <c r="F2835" s="29"/>
      <c r="G2835" s="29"/>
      <c r="H2835" s="29"/>
      <c r="I2835" s="18" t="s">
        <v>7111</v>
      </c>
    </row>
    <row r="2836" s="1" customFormat="1" ht="24" spans="1:9">
      <c r="A2836" s="10">
        <v>2834</v>
      </c>
      <c r="B2836" s="10" t="s">
        <v>7107</v>
      </c>
      <c r="C2836" s="19" t="s">
        <v>8255</v>
      </c>
      <c r="D2836" s="29"/>
      <c r="E2836" s="29"/>
      <c r="F2836" s="29"/>
      <c r="G2836" s="29"/>
      <c r="H2836" s="29"/>
      <c r="I2836" s="18" t="s">
        <v>7109</v>
      </c>
    </row>
    <row r="2837" s="1" customFormat="1" ht="24" spans="1:9">
      <c r="A2837" s="10">
        <v>2835</v>
      </c>
      <c r="B2837" s="10" t="s">
        <v>7107</v>
      </c>
      <c r="C2837" s="19" t="s">
        <v>8256</v>
      </c>
      <c r="D2837" s="29"/>
      <c r="E2837" s="29"/>
      <c r="F2837" s="29"/>
      <c r="G2837" s="29"/>
      <c r="H2837" s="29"/>
      <c r="I2837" s="18" t="s">
        <v>7111</v>
      </c>
    </row>
    <row r="2838" s="1" customFormat="1" ht="24" spans="1:9">
      <c r="A2838" s="10">
        <v>2836</v>
      </c>
      <c r="B2838" s="10" t="s">
        <v>7107</v>
      </c>
      <c r="C2838" s="19" t="s">
        <v>8257</v>
      </c>
      <c r="D2838" s="29"/>
      <c r="E2838" s="29"/>
      <c r="F2838" s="29"/>
      <c r="G2838" s="29"/>
      <c r="H2838" s="29"/>
      <c r="I2838" s="18" t="s">
        <v>7109</v>
      </c>
    </row>
    <row r="2839" s="1" customFormat="1" ht="24" spans="1:9">
      <c r="A2839" s="10">
        <v>2837</v>
      </c>
      <c r="B2839" s="10" t="s">
        <v>7107</v>
      </c>
      <c r="C2839" s="19" t="s">
        <v>8258</v>
      </c>
      <c r="D2839" s="29"/>
      <c r="E2839" s="29"/>
      <c r="F2839" s="29"/>
      <c r="G2839" s="29"/>
      <c r="H2839" s="29"/>
      <c r="I2839" s="18" t="s">
        <v>7111</v>
      </c>
    </row>
    <row r="2840" s="1" customFormat="1" ht="24" spans="1:9">
      <c r="A2840" s="10">
        <v>2838</v>
      </c>
      <c r="B2840" s="10" t="s">
        <v>7107</v>
      </c>
      <c r="C2840" s="19" t="s">
        <v>8259</v>
      </c>
      <c r="D2840" s="29"/>
      <c r="E2840" s="29"/>
      <c r="F2840" s="29"/>
      <c r="G2840" s="29"/>
      <c r="H2840" s="29"/>
      <c r="I2840" s="18" t="s">
        <v>7111</v>
      </c>
    </row>
    <row r="2841" s="1" customFormat="1" ht="24" spans="1:9">
      <c r="A2841" s="10">
        <v>2839</v>
      </c>
      <c r="B2841" s="10" t="s">
        <v>7107</v>
      </c>
      <c r="C2841" s="19" t="s">
        <v>8260</v>
      </c>
      <c r="D2841" s="29"/>
      <c r="E2841" s="29"/>
      <c r="F2841" s="29"/>
      <c r="G2841" s="29"/>
      <c r="H2841" s="29"/>
      <c r="I2841" s="18" t="s">
        <v>7109</v>
      </c>
    </row>
    <row r="2842" s="1" customFormat="1" ht="36" spans="1:9">
      <c r="A2842" s="10">
        <v>2840</v>
      </c>
      <c r="B2842" s="10" t="s">
        <v>7107</v>
      </c>
      <c r="C2842" s="19" t="s">
        <v>8261</v>
      </c>
      <c r="D2842" s="29"/>
      <c r="E2842" s="29"/>
      <c r="F2842" s="29"/>
      <c r="G2842" s="29"/>
      <c r="H2842" s="29"/>
      <c r="I2842" s="18" t="s">
        <v>7111</v>
      </c>
    </row>
    <row r="2843" s="1" customFormat="1" ht="24" spans="1:9">
      <c r="A2843" s="10">
        <v>2841</v>
      </c>
      <c r="B2843" s="10" t="s">
        <v>7107</v>
      </c>
      <c r="C2843" s="19" t="s">
        <v>8262</v>
      </c>
      <c r="D2843" s="29"/>
      <c r="E2843" s="29"/>
      <c r="F2843" s="29"/>
      <c r="G2843" s="29"/>
      <c r="H2843" s="29"/>
      <c r="I2843" s="18" t="s">
        <v>7109</v>
      </c>
    </row>
    <row r="2844" s="1" customFormat="1" ht="24" spans="1:9">
      <c r="A2844" s="10">
        <v>2842</v>
      </c>
      <c r="B2844" s="10" t="s">
        <v>7107</v>
      </c>
      <c r="C2844" s="19" t="s">
        <v>8263</v>
      </c>
      <c r="D2844" s="29"/>
      <c r="E2844" s="29"/>
      <c r="F2844" s="29"/>
      <c r="G2844" s="29"/>
      <c r="H2844" s="29"/>
      <c r="I2844" s="18" t="s">
        <v>7111</v>
      </c>
    </row>
    <row r="2845" s="1" customFormat="1" ht="24" spans="1:9">
      <c r="A2845" s="10">
        <v>2843</v>
      </c>
      <c r="B2845" s="10" t="s">
        <v>7107</v>
      </c>
      <c r="C2845" s="19" t="s">
        <v>8264</v>
      </c>
      <c r="D2845" s="29"/>
      <c r="E2845" s="29"/>
      <c r="F2845" s="29"/>
      <c r="G2845" s="29"/>
      <c r="H2845" s="29"/>
      <c r="I2845" s="18" t="s">
        <v>7111</v>
      </c>
    </row>
    <row r="2846" s="1" customFormat="1" ht="36" spans="1:9">
      <c r="A2846" s="10">
        <v>2844</v>
      </c>
      <c r="B2846" s="10" t="s">
        <v>7107</v>
      </c>
      <c r="C2846" s="19" t="s">
        <v>8265</v>
      </c>
      <c r="D2846" s="29"/>
      <c r="E2846" s="29"/>
      <c r="F2846" s="29"/>
      <c r="G2846" s="29"/>
      <c r="H2846" s="29"/>
      <c r="I2846" s="18" t="s">
        <v>7109</v>
      </c>
    </row>
    <row r="2847" s="1" customFormat="1" ht="24" spans="1:9">
      <c r="A2847" s="10">
        <v>2845</v>
      </c>
      <c r="B2847" s="10" t="s">
        <v>7107</v>
      </c>
      <c r="C2847" s="19" t="s">
        <v>8266</v>
      </c>
      <c r="D2847" s="29"/>
      <c r="E2847" s="29"/>
      <c r="F2847" s="29"/>
      <c r="G2847" s="29"/>
      <c r="H2847" s="29"/>
      <c r="I2847" s="18" t="s">
        <v>7109</v>
      </c>
    </row>
    <row r="2848" s="1" customFormat="1" ht="24" spans="1:9">
      <c r="A2848" s="10">
        <v>2846</v>
      </c>
      <c r="B2848" s="10" t="s">
        <v>7107</v>
      </c>
      <c r="C2848" s="19" t="s">
        <v>8267</v>
      </c>
      <c r="D2848" s="29"/>
      <c r="E2848" s="29"/>
      <c r="F2848" s="29"/>
      <c r="G2848" s="29"/>
      <c r="H2848" s="29"/>
      <c r="I2848" s="18" t="s">
        <v>7109</v>
      </c>
    </row>
    <row r="2849" s="1" customFormat="1" ht="24" spans="1:9">
      <c r="A2849" s="10">
        <v>2847</v>
      </c>
      <c r="B2849" s="10" t="s">
        <v>7107</v>
      </c>
      <c r="C2849" s="19" t="s">
        <v>8268</v>
      </c>
      <c r="D2849" s="29"/>
      <c r="E2849" s="29"/>
      <c r="F2849" s="29"/>
      <c r="G2849" s="29"/>
      <c r="H2849" s="29"/>
      <c r="I2849" s="18" t="s">
        <v>7111</v>
      </c>
    </row>
    <row r="2850" s="1" customFormat="1" ht="24" spans="1:9">
      <c r="A2850" s="10">
        <v>2848</v>
      </c>
      <c r="B2850" s="10" t="s">
        <v>7107</v>
      </c>
      <c r="C2850" s="19" t="s">
        <v>8269</v>
      </c>
      <c r="D2850" s="29"/>
      <c r="E2850" s="29"/>
      <c r="F2850" s="29"/>
      <c r="G2850" s="29"/>
      <c r="H2850" s="29"/>
      <c r="I2850" s="18" t="s">
        <v>7109</v>
      </c>
    </row>
    <row r="2851" s="1" customFormat="1" ht="13" spans="1:9">
      <c r="A2851" s="10">
        <v>2849</v>
      </c>
      <c r="B2851" s="10" t="s">
        <v>7107</v>
      </c>
      <c r="C2851" s="19" t="s">
        <v>8270</v>
      </c>
      <c r="D2851" s="29"/>
      <c r="E2851" s="29"/>
      <c r="F2851" s="29"/>
      <c r="G2851" s="29"/>
      <c r="H2851" s="29"/>
      <c r="I2851" s="18" t="s">
        <v>7111</v>
      </c>
    </row>
    <row r="2852" s="1" customFormat="1" ht="13" spans="1:9">
      <c r="A2852" s="10">
        <v>2850</v>
      </c>
      <c r="B2852" s="10" t="s">
        <v>7107</v>
      </c>
      <c r="C2852" s="19" t="s">
        <v>8271</v>
      </c>
      <c r="D2852" s="29"/>
      <c r="E2852" s="29"/>
      <c r="F2852" s="29"/>
      <c r="G2852" s="29"/>
      <c r="H2852" s="29"/>
      <c r="I2852" s="18" t="s">
        <v>7109</v>
      </c>
    </row>
    <row r="2853" s="1" customFormat="1" ht="13" spans="1:9">
      <c r="A2853" s="10">
        <v>2851</v>
      </c>
      <c r="B2853" s="10" t="s">
        <v>7107</v>
      </c>
      <c r="C2853" s="19" t="s">
        <v>8272</v>
      </c>
      <c r="D2853" s="29"/>
      <c r="E2853" s="29"/>
      <c r="F2853" s="29"/>
      <c r="G2853" s="29"/>
      <c r="H2853" s="29"/>
      <c r="I2853" s="18" t="s">
        <v>7111</v>
      </c>
    </row>
    <row r="2854" s="1" customFormat="1" ht="13" spans="1:9">
      <c r="A2854" s="10">
        <v>2852</v>
      </c>
      <c r="B2854" s="10" t="s">
        <v>7107</v>
      </c>
      <c r="C2854" s="19" t="s">
        <v>8273</v>
      </c>
      <c r="D2854" s="29"/>
      <c r="E2854" s="29"/>
      <c r="F2854" s="29"/>
      <c r="G2854" s="29"/>
      <c r="H2854" s="29"/>
      <c r="I2854" s="18" t="s">
        <v>7109</v>
      </c>
    </row>
    <row r="2855" s="1" customFormat="1" ht="24" spans="1:9">
      <c r="A2855" s="10">
        <v>2853</v>
      </c>
      <c r="B2855" s="10" t="s">
        <v>7107</v>
      </c>
      <c r="C2855" s="19" t="s">
        <v>8274</v>
      </c>
      <c r="D2855" s="29"/>
      <c r="E2855" s="29"/>
      <c r="F2855" s="29"/>
      <c r="G2855" s="29"/>
      <c r="H2855" s="29"/>
      <c r="I2855" s="18" t="s">
        <v>7109</v>
      </c>
    </row>
    <row r="2856" s="1" customFormat="1" ht="24" spans="1:9">
      <c r="A2856" s="10">
        <v>2854</v>
      </c>
      <c r="B2856" s="10" t="s">
        <v>7107</v>
      </c>
      <c r="C2856" s="19" t="s">
        <v>8275</v>
      </c>
      <c r="D2856" s="29"/>
      <c r="E2856" s="29"/>
      <c r="F2856" s="29"/>
      <c r="G2856" s="29"/>
      <c r="H2856" s="29"/>
      <c r="I2856" s="18" t="s">
        <v>7109</v>
      </c>
    </row>
    <row r="2857" s="1" customFormat="1" ht="24" spans="1:9">
      <c r="A2857" s="10">
        <v>2855</v>
      </c>
      <c r="B2857" s="10" t="s">
        <v>7107</v>
      </c>
      <c r="C2857" s="19" t="s">
        <v>8276</v>
      </c>
      <c r="D2857" s="29"/>
      <c r="E2857" s="29"/>
      <c r="F2857" s="29"/>
      <c r="G2857" s="29"/>
      <c r="H2857" s="29"/>
      <c r="I2857" s="18" t="s">
        <v>7109</v>
      </c>
    </row>
    <row r="2858" s="1" customFormat="1" ht="24" spans="1:9">
      <c r="A2858" s="10">
        <v>2856</v>
      </c>
      <c r="B2858" s="10" t="s">
        <v>7107</v>
      </c>
      <c r="C2858" s="19" t="s">
        <v>8277</v>
      </c>
      <c r="D2858" s="29"/>
      <c r="E2858" s="29"/>
      <c r="F2858" s="29"/>
      <c r="G2858" s="29"/>
      <c r="H2858" s="29"/>
      <c r="I2858" s="18" t="s">
        <v>7111</v>
      </c>
    </row>
    <row r="2859" s="1" customFormat="1" ht="13" spans="1:9">
      <c r="A2859" s="10">
        <v>2857</v>
      </c>
      <c r="B2859" s="10" t="s">
        <v>7107</v>
      </c>
      <c r="C2859" s="19" t="s">
        <v>8278</v>
      </c>
      <c r="D2859" s="29"/>
      <c r="E2859" s="29"/>
      <c r="F2859" s="29"/>
      <c r="G2859" s="29"/>
      <c r="H2859" s="29"/>
      <c r="I2859" s="18" t="s">
        <v>7109</v>
      </c>
    </row>
    <row r="2860" s="1" customFormat="1" ht="36" spans="1:9">
      <c r="A2860" s="10">
        <v>2858</v>
      </c>
      <c r="B2860" s="10" t="s">
        <v>7107</v>
      </c>
      <c r="C2860" s="19" t="s">
        <v>8279</v>
      </c>
      <c r="D2860" s="29"/>
      <c r="E2860" s="29"/>
      <c r="F2860" s="29"/>
      <c r="G2860" s="29"/>
      <c r="H2860" s="29"/>
      <c r="I2860" s="18" t="s">
        <v>7111</v>
      </c>
    </row>
    <row r="2861" s="1" customFormat="1" ht="24" spans="1:9">
      <c r="A2861" s="10">
        <v>2859</v>
      </c>
      <c r="B2861" s="10" t="s">
        <v>7107</v>
      </c>
      <c r="C2861" s="19" t="s">
        <v>8280</v>
      </c>
      <c r="D2861" s="29"/>
      <c r="E2861" s="29"/>
      <c r="F2861" s="29"/>
      <c r="G2861" s="29"/>
      <c r="H2861" s="29"/>
      <c r="I2861" s="18" t="s">
        <v>7111</v>
      </c>
    </row>
    <row r="2862" s="1" customFormat="1" ht="36" spans="1:9">
      <c r="A2862" s="10">
        <v>2860</v>
      </c>
      <c r="B2862" s="10" t="s">
        <v>7107</v>
      </c>
      <c r="C2862" s="19" t="s">
        <v>8281</v>
      </c>
      <c r="D2862" s="29"/>
      <c r="E2862" s="29"/>
      <c r="F2862" s="29"/>
      <c r="G2862" s="29"/>
      <c r="H2862" s="29"/>
      <c r="I2862" s="18" t="s">
        <v>7111</v>
      </c>
    </row>
    <row r="2863" s="1" customFormat="1" ht="36" spans="1:9">
      <c r="A2863" s="10">
        <v>2861</v>
      </c>
      <c r="B2863" s="10" t="s">
        <v>7107</v>
      </c>
      <c r="C2863" s="19" t="s">
        <v>8282</v>
      </c>
      <c r="D2863" s="29"/>
      <c r="E2863" s="29"/>
      <c r="F2863" s="29"/>
      <c r="G2863" s="29"/>
      <c r="H2863" s="29"/>
      <c r="I2863" s="18" t="s">
        <v>7109</v>
      </c>
    </row>
    <row r="2864" s="1" customFormat="1" ht="36" spans="1:9">
      <c r="A2864" s="10">
        <v>2862</v>
      </c>
      <c r="B2864" s="10" t="s">
        <v>7107</v>
      </c>
      <c r="C2864" s="19" t="s">
        <v>8283</v>
      </c>
      <c r="D2864" s="29"/>
      <c r="E2864" s="29"/>
      <c r="F2864" s="29"/>
      <c r="G2864" s="29"/>
      <c r="H2864" s="29"/>
      <c r="I2864" s="18" t="s">
        <v>7109</v>
      </c>
    </row>
    <row r="2865" s="1" customFormat="1" ht="24" spans="1:9">
      <c r="A2865" s="10">
        <v>2863</v>
      </c>
      <c r="B2865" s="10" t="s">
        <v>7107</v>
      </c>
      <c r="C2865" s="19" t="s">
        <v>8284</v>
      </c>
      <c r="D2865" s="29"/>
      <c r="E2865" s="29"/>
      <c r="F2865" s="29"/>
      <c r="G2865" s="29"/>
      <c r="H2865" s="29"/>
      <c r="I2865" s="18" t="s">
        <v>7109</v>
      </c>
    </row>
    <row r="2866" s="1" customFormat="1" ht="24" spans="1:9">
      <c r="A2866" s="10">
        <v>2864</v>
      </c>
      <c r="B2866" s="10" t="s">
        <v>7107</v>
      </c>
      <c r="C2866" s="19" t="s">
        <v>8285</v>
      </c>
      <c r="D2866" s="29"/>
      <c r="E2866" s="29"/>
      <c r="F2866" s="29"/>
      <c r="G2866" s="29"/>
      <c r="H2866" s="29"/>
      <c r="I2866" s="18" t="s">
        <v>7111</v>
      </c>
    </row>
    <row r="2867" s="1" customFormat="1" ht="36" spans="1:9">
      <c r="A2867" s="10">
        <v>2865</v>
      </c>
      <c r="B2867" s="10" t="s">
        <v>7107</v>
      </c>
      <c r="C2867" s="19" t="s">
        <v>8286</v>
      </c>
      <c r="D2867" s="29"/>
      <c r="E2867" s="29"/>
      <c r="F2867" s="29"/>
      <c r="G2867" s="29"/>
      <c r="H2867" s="29"/>
      <c r="I2867" s="18" t="s">
        <v>7111</v>
      </c>
    </row>
    <row r="2868" s="1" customFormat="1" ht="60" spans="1:9">
      <c r="A2868" s="10">
        <v>2866</v>
      </c>
      <c r="B2868" s="10" t="s">
        <v>7107</v>
      </c>
      <c r="C2868" s="19" t="s">
        <v>8287</v>
      </c>
      <c r="D2868" s="29"/>
      <c r="E2868" s="29"/>
      <c r="F2868" s="29"/>
      <c r="G2868" s="29"/>
      <c r="H2868" s="29"/>
      <c r="I2868" s="18" t="s">
        <v>7109</v>
      </c>
    </row>
    <row r="2869" s="1" customFormat="1" ht="60" spans="1:9">
      <c r="A2869" s="10">
        <v>2867</v>
      </c>
      <c r="B2869" s="10" t="s">
        <v>7107</v>
      </c>
      <c r="C2869" s="19" t="s">
        <v>8288</v>
      </c>
      <c r="D2869" s="29"/>
      <c r="E2869" s="29"/>
      <c r="F2869" s="29"/>
      <c r="G2869" s="29"/>
      <c r="H2869" s="29"/>
      <c r="I2869" s="18" t="s">
        <v>7109</v>
      </c>
    </row>
    <row r="2870" s="1" customFormat="1" ht="36" spans="1:9">
      <c r="A2870" s="10">
        <v>2868</v>
      </c>
      <c r="B2870" s="10" t="s">
        <v>7107</v>
      </c>
      <c r="C2870" s="19" t="s">
        <v>8289</v>
      </c>
      <c r="D2870" s="29"/>
      <c r="E2870" s="29"/>
      <c r="F2870" s="29"/>
      <c r="G2870" s="29"/>
      <c r="H2870" s="29"/>
      <c r="I2870" s="18" t="s">
        <v>8290</v>
      </c>
    </row>
    <row r="2871" s="1" customFormat="1" ht="36" spans="1:9">
      <c r="A2871" s="10">
        <v>2869</v>
      </c>
      <c r="B2871" s="10" t="s">
        <v>7107</v>
      </c>
      <c r="C2871" s="19" t="s">
        <v>8291</v>
      </c>
      <c r="D2871" s="29"/>
      <c r="E2871" s="29"/>
      <c r="F2871" s="29"/>
      <c r="G2871" s="29"/>
      <c r="H2871" s="29"/>
      <c r="I2871" s="18" t="s">
        <v>7111</v>
      </c>
    </row>
    <row r="2872" s="1" customFormat="1" ht="24" spans="1:9">
      <c r="A2872" s="10">
        <v>2870</v>
      </c>
      <c r="B2872" s="10" t="s">
        <v>7107</v>
      </c>
      <c r="C2872" s="19" t="s">
        <v>8292</v>
      </c>
      <c r="D2872" s="29"/>
      <c r="E2872" s="29"/>
      <c r="F2872" s="29"/>
      <c r="G2872" s="29"/>
      <c r="H2872" s="29"/>
      <c r="I2872" s="18" t="s">
        <v>8290</v>
      </c>
    </row>
    <row r="2873" s="1" customFormat="1" ht="24" spans="1:9">
      <c r="A2873" s="10">
        <v>2871</v>
      </c>
      <c r="B2873" s="10" t="s">
        <v>7107</v>
      </c>
      <c r="C2873" s="19" t="s">
        <v>8293</v>
      </c>
      <c r="D2873" s="29"/>
      <c r="E2873" s="29"/>
      <c r="F2873" s="29"/>
      <c r="G2873" s="29"/>
      <c r="H2873" s="29"/>
      <c r="I2873" s="18" t="s">
        <v>7111</v>
      </c>
    </row>
    <row r="2874" s="1" customFormat="1" ht="24" spans="1:9">
      <c r="A2874" s="10">
        <v>2872</v>
      </c>
      <c r="B2874" s="10" t="s">
        <v>7107</v>
      </c>
      <c r="C2874" s="19" t="s">
        <v>8294</v>
      </c>
      <c r="D2874" s="29"/>
      <c r="E2874" s="29"/>
      <c r="F2874" s="29"/>
      <c r="G2874" s="29"/>
      <c r="H2874" s="29"/>
      <c r="I2874" s="18" t="s">
        <v>8290</v>
      </c>
    </row>
    <row r="2875" s="1" customFormat="1" ht="36" spans="1:9">
      <c r="A2875" s="10">
        <v>2873</v>
      </c>
      <c r="B2875" s="10" t="s">
        <v>7107</v>
      </c>
      <c r="C2875" s="19" t="s">
        <v>8295</v>
      </c>
      <c r="D2875" s="29"/>
      <c r="E2875" s="29"/>
      <c r="F2875" s="29"/>
      <c r="G2875" s="29"/>
      <c r="H2875" s="29"/>
      <c r="I2875" s="18" t="s">
        <v>8290</v>
      </c>
    </row>
    <row r="2876" s="1" customFormat="1" ht="13" spans="1:9">
      <c r="A2876" s="10">
        <v>2874</v>
      </c>
      <c r="B2876" s="10" t="s">
        <v>7107</v>
      </c>
      <c r="C2876" s="19" t="s">
        <v>8296</v>
      </c>
      <c r="D2876" s="29"/>
      <c r="E2876" s="29"/>
      <c r="F2876" s="29"/>
      <c r="G2876" s="29"/>
      <c r="H2876" s="29"/>
      <c r="I2876" s="18" t="s">
        <v>8290</v>
      </c>
    </row>
    <row r="2877" s="1" customFormat="1" ht="13" spans="1:9">
      <c r="A2877" s="10">
        <v>2875</v>
      </c>
      <c r="B2877" s="10" t="s">
        <v>7107</v>
      </c>
      <c r="C2877" s="19" t="s">
        <v>8297</v>
      </c>
      <c r="D2877" s="29"/>
      <c r="E2877" s="29"/>
      <c r="F2877" s="29"/>
      <c r="G2877" s="29"/>
      <c r="H2877" s="29"/>
      <c r="I2877" s="18" t="s">
        <v>8290</v>
      </c>
    </row>
    <row r="2878" s="1" customFormat="1" ht="24" spans="1:9">
      <c r="A2878" s="10">
        <v>2876</v>
      </c>
      <c r="B2878" s="10" t="s">
        <v>7107</v>
      </c>
      <c r="C2878" s="19" t="s">
        <v>8298</v>
      </c>
      <c r="D2878" s="29"/>
      <c r="E2878" s="29"/>
      <c r="F2878" s="29"/>
      <c r="G2878" s="29"/>
      <c r="H2878" s="29"/>
      <c r="I2878" s="18" t="s">
        <v>7111</v>
      </c>
    </row>
    <row r="2879" s="1" customFormat="1" ht="24" spans="1:9">
      <c r="A2879" s="10">
        <v>2877</v>
      </c>
      <c r="B2879" s="10" t="s">
        <v>7107</v>
      </c>
      <c r="C2879" s="19" t="s">
        <v>8299</v>
      </c>
      <c r="D2879" s="29"/>
      <c r="E2879" s="29"/>
      <c r="F2879" s="29"/>
      <c r="G2879" s="29"/>
      <c r="H2879" s="29"/>
      <c r="I2879" s="18" t="s">
        <v>7111</v>
      </c>
    </row>
    <row r="2880" s="1" customFormat="1" ht="24" spans="1:9">
      <c r="A2880" s="10">
        <v>2878</v>
      </c>
      <c r="B2880" s="10" t="s">
        <v>7107</v>
      </c>
      <c r="C2880" s="19" t="s">
        <v>8300</v>
      </c>
      <c r="D2880" s="29"/>
      <c r="E2880" s="29"/>
      <c r="F2880" s="29"/>
      <c r="G2880" s="29"/>
      <c r="H2880" s="29"/>
      <c r="I2880" s="18" t="s">
        <v>7111</v>
      </c>
    </row>
    <row r="2881" s="1" customFormat="1" ht="24" spans="1:9">
      <c r="A2881" s="10">
        <v>2879</v>
      </c>
      <c r="B2881" s="10" t="s">
        <v>7107</v>
      </c>
      <c r="C2881" s="19" t="s">
        <v>8301</v>
      </c>
      <c r="D2881" s="29"/>
      <c r="E2881" s="29"/>
      <c r="F2881" s="29"/>
      <c r="G2881" s="29"/>
      <c r="H2881" s="29"/>
      <c r="I2881" s="18" t="s">
        <v>8290</v>
      </c>
    </row>
    <row r="2882" s="1" customFormat="1" ht="13" spans="1:9">
      <c r="A2882" s="10">
        <v>2880</v>
      </c>
      <c r="B2882" s="10" t="s">
        <v>7107</v>
      </c>
      <c r="C2882" s="19" t="s">
        <v>8302</v>
      </c>
      <c r="D2882" s="29"/>
      <c r="E2882" s="29"/>
      <c r="F2882" s="29"/>
      <c r="G2882" s="29"/>
      <c r="H2882" s="29"/>
      <c r="I2882" s="18" t="s">
        <v>7111</v>
      </c>
    </row>
    <row r="2883" s="1" customFormat="1" ht="24" spans="1:9">
      <c r="A2883" s="10">
        <v>2881</v>
      </c>
      <c r="B2883" s="10" t="s">
        <v>7107</v>
      </c>
      <c r="C2883" s="19" t="s">
        <v>8303</v>
      </c>
      <c r="D2883" s="29"/>
      <c r="E2883" s="29"/>
      <c r="F2883" s="29"/>
      <c r="G2883" s="29"/>
      <c r="H2883" s="29"/>
      <c r="I2883" s="18" t="s">
        <v>8290</v>
      </c>
    </row>
    <row r="2884" s="1" customFormat="1" ht="36" spans="1:9">
      <c r="A2884" s="10">
        <v>2882</v>
      </c>
      <c r="B2884" s="10" t="s">
        <v>7107</v>
      </c>
      <c r="C2884" s="19" t="s">
        <v>8304</v>
      </c>
      <c r="D2884" s="29"/>
      <c r="E2884" s="29"/>
      <c r="F2884" s="29"/>
      <c r="G2884" s="29"/>
      <c r="H2884" s="29"/>
      <c r="I2884" s="18" t="s">
        <v>7111</v>
      </c>
    </row>
    <row r="2885" s="1" customFormat="1" ht="36" spans="1:9">
      <c r="A2885" s="10">
        <v>2883</v>
      </c>
      <c r="B2885" s="10" t="s">
        <v>7107</v>
      </c>
      <c r="C2885" s="19" t="s">
        <v>8305</v>
      </c>
      <c r="D2885" s="29"/>
      <c r="E2885" s="29"/>
      <c r="F2885" s="29"/>
      <c r="G2885" s="29"/>
      <c r="H2885" s="29"/>
      <c r="I2885" s="18" t="s">
        <v>7109</v>
      </c>
    </row>
    <row r="2886" s="1" customFormat="1" ht="24" spans="1:9">
      <c r="A2886" s="10">
        <v>2884</v>
      </c>
      <c r="B2886" s="10" t="s">
        <v>7107</v>
      </c>
      <c r="C2886" s="19" t="s">
        <v>8306</v>
      </c>
      <c r="D2886" s="29"/>
      <c r="E2886" s="29"/>
      <c r="F2886" s="29"/>
      <c r="G2886" s="29"/>
      <c r="H2886" s="29"/>
      <c r="I2886" s="18" t="s">
        <v>7109</v>
      </c>
    </row>
    <row r="2887" s="1" customFormat="1" ht="24" spans="1:9">
      <c r="A2887" s="10">
        <v>2885</v>
      </c>
      <c r="B2887" s="10" t="s">
        <v>7107</v>
      </c>
      <c r="C2887" s="19" t="s">
        <v>8307</v>
      </c>
      <c r="D2887" s="29"/>
      <c r="E2887" s="29"/>
      <c r="F2887" s="29"/>
      <c r="G2887" s="29"/>
      <c r="H2887" s="29"/>
      <c r="I2887" s="18" t="s">
        <v>7111</v>
      </c>
    </row>
    <row r="2888" s="1" customFormat="1" ht="60" spans="1:9">
      <c r="A2888" s="10">
        <v>2886</v>
      </c>
      <c r="B2888" s="10" t="s">
        <v>7107</v>
      </c>
      <c r="C2888" s="19" t="s">
        <v>8308</v>
      </c>
      <c r="D2888" s="29"/>
      <c r="E2888" s="29"/>
      <c r="F2888" s="29"/>
      <c r="G2888" s="29"/>
      <c r="H2888" s="29"/>
      <c r="I2888" s="18" t="s">
        <v>7109</v>
      </c>
    </row>
    <row r="2889" s="1" customFormat="1" ht="24" spans="1:9">
      <c r="A2889" s="10">
        <v>2887</v>
      </c>
      <c r="B2889" s="10" t="s">
        <v>7107</v>
      </c>
      <c r="C2889" s="19" t="s">
        <v>8309</v>
      </c>
      <c r="D2889" s="29"/>
      <c r="E2889" s="29"/>
      <c r="F2889" s="29"/>
      <c r="G2889" s="29"/>
      <c r="H2889" s="29"/>
      <c r="I2889" s="18" t="s">
        <v>7111</v>
      </c>
    </row>
    <row r="2890" s="1" customFormat="1" ht="36" spans="1:9">
      <c r="A2890" s="10">
        <v>2888</v>
      </c>
      <c r="B2890" s="10" t="s">
        <v>7107</v>
      </c>
      <c r="C2890" s="19" t="s">
        <v>8310</v>
      </c>
      <c r="D2890" s="29"/>
      <c r="E2890" s="29"/>
      <c r="F2890" s="29"/>
      <c r="G2890" s="29"/>
      <c r="H2890" s="29"/>
      <c r="I2890" s="18" t="s">
        <v>7109</v>
      </c>
    </row>
    <row r="2891" s="1" customFormat="1" ht="36" spans="1:9">
      <c r="A2891" s="10">
        <v>2889</v>
      </c>
      <c r="B2891" s="10" t="s">
        <v>7107</v>
      </c>
      <c r="C2891" s="19" t="s">
        <v>8311</v>
      </c>
      <c r="D2891" s="29"/>
      <c r="E2891" s="29"/>
      <c r="F2891" s="29"/>
      <c r="G2891" s="29"/>
      <c r="H2891" s="29"/>
      <c r="I2891" s="18" t="s">
        <v>7111</v>
      </c>
    </row>
    <row r="2892" s="1" customFormat="1" ht="36" spans="1:9">
      <c r="A2892" s="10">
        <v>2890</v>
      </c>
      <c r="B2892" s="10" t="s">
        <v>7107</v>
      </c>
      <c r="C2892" s="19" t="s">
        <v>8312</v>
      </c>
      <c r="D2892" s="29"/>
      <c r="E2892" s="29"/>
      <c r="F2892" s="29"/>
      <c r="G2892" s="29"/>
      <c r="H2892" s="29"/>
      <c r="I2892" s="18" t="s">
        <v>7109</v>
      </c>
    </row>
    <row r="2893" s="1" customFormat="1" ht="24" spans="1:9">
      <c r="A2893" s="10">
        <v>2891</v>
      </c>
      <c r="B2893" s="10" t="s">
        <v>7107</v>
      </c>
      <c r="C2893" s="19" t="s">
        <v>8313</v>
      </c>
      <c r="D2893" s="29"/>
      <c r="E2893" s="29"/>
      <c r="F2893" s="29"/>
      <c r="G2893" s="29"/>
      <c r="H2893" s="29"/>
      <c r="I2893" s="18" t="s">
        <v>7111</v>
      </c>
    </row>
    <row r="2894" s="1" customFormat="1" ht="36" spans="1:9">
      <c r="A2894" s="10">
        <v>2892</v>
      </c>
      <c r="B2894" s="10" t="s">
        <v>7107</v>
      </c>
      <c r="C2894" s="19" t="s">
        <v>8314</v>
      </c>
      <c r="D2894" s="29"/>
      <c r="E2894" s="29"/>
      <c r="F2894" s="29"/>
      <c r="G2894" s="29"/>
      <c r="H2894" s="29"/>
      <c r="I2894" s="18" t="s">
        <v>7111</v>
      </c>
    </row>
    <row r="2895" s="1" customFormat="1" ht="36" spans="1:9">
      <c r="A2895" s="10">
        <v>2893</v>
      </c>
      <c r="B2895" s="10" t="s">
        <v>7107</v>
      </c>
      <c r="C2895" s="19" t="s">
        <v>8315</v>
      </c>
      <c r="D2895" s="29"/>
      <c r="E2895" s="29"/>
      <c r="F2895" s="29"/>
      <c r="G2895" s="29"/>
      <c r="H2895" s="29"/>
      <c r="I2895" s="18" t="s">
        <v>7109</v>
      </c>
    </row>
    <row r="2896" s="1" customFormat="1" ht="36" spans="1:9">
      <c r="A2896" s="10">
        <v>2894</v>
      </c>
      <c r="B2896" s="10" t="s">
        <v>7107</v>
      </c>
      <c r="C2896" s="19" t="s">
        <v>8316</v>
      </c>
      <c r="D2896" s="29"/>
      <c r="E2896" s="29"/>
      <c r="F2896" s="29"/>
      <c r="G2896" s="29"/>
      <c r="H2896" s="29"/>
      <c r="I2896" s="18" t="s">
        <v>7109</v>
      </c>
    </row>
    <row r="2897" s="1" customFormat="1" ht="24" spans="1:9">
      <c r="A2897" s="10">
        <v>2895</v>
      </c>
      <c r="B2897" s="10" t="s">
        <v>7107</v>
      </c>
      <c r="C2897" s="19" t="s">
        <v>8317</v>
      </c>
      <c r="D2897" s="29"/>
      <c r="E2897" s="29"/>
      <c r="F2897" s="29"/>
      <c r="G2897" s="29"/>
      <c r="H2897" s="29"/>
      <c r="I2897" s="18" t="s">
        <v>7109</v>
      </c>
    </row>
    <row r="2898" s="1" customFormat="1" ht="60" spans="1:9">
      <c r="A2898" s="10">
        <v>2896</v>
      </c>
      <c r="B2898" s="10" t="s">
        <v>7107</v>
      </c>
      <c r="C2898" s="19" t="s">
        <v>8318</v>
      </c>
      <c r="D2898" s="29"/>
      <c r="E2898" s="29"/>
      <c r="F2898" s="29"/>
      <c r="G2898" s="29"/>
      <c r="H2898" s="29"/>
      <c r="I2898" s="18" t="s">
        <v>7111</v>
      </c>
    </row>
    <row r="2899" s="1" customFormat="1" ht="36" spans="1:9">
      <c r="A2899" s="10">
        <v>2897</v>
      </c>
      <c r="B2899" s="10" t="s">
        <v>7107</v>
      </c>
      <c r="C2899" s="19" t="s">
        <v>8319</v>
      </c>
      <c r="D2899" s="29"/>
      <c r="E2899" s="29"/>
      <c r="F2899" s="29"/>
      <c r="G2899" s="29"/>
      <c r="H2899" s="29"/>
      <c r="I2899" s="18" t="s">
        <v>7111</v>
      </c>
    </row>
    <row r="2900" s="1" customFormat="1" ht="48" spans="1:9">
      <c r="A2900" s="10">
        <v>2898</v>
      </c>
      <c r="B2900" s="10" t="s">
        <v>7107</v>
      </c>
      <c r="C2900" s="19" t="s">
        <v>8320</v>
      </c>
      <c r="D2900" s="29"/>
      <c r="E2900" s="29"/>
      <c r="F2900" s="29"/>
      <c r="G2900" s="29"/>
      <c r="H2900" s="29"/>
      <c r="I2900" s="18" t="s">
        <v>7109</v>
      </c>
    </row>
    <row r="2901" s="1" customFormat="1" ht="24" spans="1:9">
      <c r="A2901" s="10">
        <v>2899</v>
      </c>
      <c r="B2901" s="10" t="s">
        <v>7107</v>
      </c>
      <c r="C2901" s="19" t="s">
        <v>8321</v>
      </c>
      <c r="D2901" s="29"/>
      <c r="E2901" s="29"/>
      <c r="F2901" s="29"/>
      <c r="G2901" s="29"/>
      <c r="H2901" s="29"/>
      <c r="I2901" s="18" t="s">
        <v>7109</v>
      </c>
    </row>
    <row r="2902" s="1" customFormat="1" ht="13" spans="1:9">
      <c r="A2902" s="10">
        <v>2900</v>
      </c>
      <c r="B2902" s="10" t="s">
        <v>7107</v>
      </c>
      <c r="C2902" s="19" t="s">
        <v>8322</v>
      </c>
      <c r="D2902" s="29"/>
      <c r="E2902" s="29"/>
      <c r="F2902" s="29"/>
      <c r="G2902" s="29"/>
      <c r="H2902" s="29"/>
      <c r="I2902" s="18" t="s">
        <v>7109</v>
      </c>
    </row>
    <row r="2903" s="1" customFormat="1" ht="24" spans="1:9">
      <c r="A2903" s="10">
        <v>2901</v>
      </c>
      <c r="B2903" s="10" t="s">
        <v>7107</v>
      </c>
      <c r="C2903" s="19" t="s">
        <v>8323</v>
      </c>
      <c r="D2903" s="29"/>
      <c r="E2903" s="29"/>
      <c r="F2903" s="29"/>
      <c r="G2903" s="29"/>
      <c r="H2903" s="29"/>
      <c r="I2903" s="18" t="s">
        <v>7109</v>
      </c>
    </row>
    <row r="2904" s="1" customFormat="1" ht="36" spans="1:9">
      <c r="A2904" s="10">
        <v>2902</v>
      </c>
      <c r="B2904" s="10" t="s">
        <v>7107</v>
      </c>
      <c r="C2904" s="19" t="s">
        <v>8324</v>
      </c>
      <c r="D2904" s="29"/>
      <c r="E2904" s="29"/>
      <c r="F2904" s="29"/>
      <c r="G2904" s="29"/>
      <c r="H2904" s="29"/>
      <c r="I2904" s="18" t="s">
        <v>7109</v>
      </c>
    </row>
    <row r="2905" s="1" customFormat="1" ht="24" spans="1:9">
      <c r="A2905" s="10">
        <v>2903</v>
      </c>
      <c r="B2905" s="10" t="s">
        <v>7107</v>
      </c>
      <c r="C2905" s="19" t="s">
        <v>8325</v>
      </c>
      <c r="D2905" s="29"/>
      <c r="E2905" s="29"/>
      <c r="F2905" s="29"/>
      <c r="G2905" s="29"/>
      <c r="H2905" s="29"/>
      <c r="I2905" s="18" t="s">
        <v>7111</v>
      </c>
    </row>
    <row r="2906" s="1" customFormat="1" ht="48" spans="1:9">
      <c r="A2906" s="10">
        <v>2904</v>
      </c>
      <c r="B2906" s="10" t="s">
        <v>7107</v>
      </c>
      <c r="C2906" s="19" t="s">
        <v>8326</v>
      </c>
      <c r="D2906" s="29"/>
      <c r="E2906" s="29"/>
      <c r="F2906" s="29"/>
      <c r="G2906" s="29"/>
      <c r="H2906" s="29"/>
      <c r="I2906" s="18" t="s">
        <v>7109</v>
      </c>
    </row>
    <row r="2907" s="1" customFormat="1" ht="24" spans="1:9">
      <c r="A2907" s="10">
        <v>2905</v>
      </c>
      <c r="B2907" s="10" t="s">
        <v>7107</v>
      </c>
      <c r="C2907" s="19" t="s">
        <v>8327</v>
      </c>
      <c r="D2907" s="29"/>
      <c r="E2907" s="29"/>
      <c r="F2907" s="29"/>
      <c r="G2907" s="29"/>
      <c r="H2907" s="29"/>
      <c r="I2907" s="18" t="s">
        <v>7109</v>
      </c>
    </row>
    <row r="2908" s="1" customFormat="1" ht="36" spans="1:9">
      <c r="A2908" s="10">
        <v>2906</v>
      </c>
      <c r="B2908" s="10" t="s">
        <v>7107</v>
      </c>
      <c r="C2908" s="19" t="s">
        <v>8328</v>
      </c>
      <c r="D2908" s="29"/>
      <c r="E2908" s="29"/>
      <c r="F2908" s="29"/>
      <c r="G2908" s="29"/>
      <c r="H2908" s="29"/>
      <c r="I2908" s="18" t="s">
        <v>7111</v>
      </c>
    </row>
    <row r="2909" s="1" customFormat="1" ht="36" spans="1:9">
      <c r="A2909" s="10">
        <v>2907</v>
      </c>
      <c r="B2909" s="10" t="s">
        <v>7107</v>
      </c>
      <c r="C2909" s="19" t="s">
        <v>8329</v>
      </c>
      <c r="D2909" s="29"/>
      <c r="E2909" s="29"/>
      <c r="F2909" s="29"/>
      <c r="G2909" s="29"/>
      <c r="H2909" s="29"/>
      <c r="I2909" s="18" t="s">
        <v>7109</v>
      </c>
    </row>
    <row r="2910" s="1" customFormat="1" ht="36" spans="1:9">
      <c r="A2910" s="10">
        <v>2908</v>
      </c>
      <c r="B2910" s="10" t="s">
        <v>7107</v>
      </c>
      <c r="C2910" s="19" t="s">
        <v>8330</v>
      </c>
      <c r="D2910" s="29"/>
      <c r="E2910" s="29"/>
      <c r="F2910" s="29"/>
      <c r="G2910" s="29"/>
      <c r="H2910" s="29"/>
      <c r="I2910" s="18" t="s">
        <v>7109</v>
      </c>
    </row>
    <row r="2911" s="1" customFormat="1" ht="24" spans="1:9">
      <c r="A2911" s="10">
        <v>2909</v>
      </c>
      <c r="B2911" s="10" t="s">
        <v>7107</v>
      </c>
      <c r="C2911" s="19" t="s">
        <v>8331</v>
      </c>
      <c r="D2911" s="29"/>
      <c r="E2911" s="29"/>
      <c r="F2911" s="29"/>
      <c r="G2911" s="29"/>
      <c r="H2911" s="29"/>
      <c r="I2911" s="18" t="s">
        <v>7109</v>
      </c>
    </row>
    <row r="2912" s="1" customFormat="1" ht="36" spans="1:9">
      <c r="A2912" s="10">
        <v>2910</v>
      </c>
      <c r="B2912" s="10" t="s">
        <v>7107</v>
      </c>
      <c r="C2912" s="19" t="s">
        <v>8332</v>
      </c>
      <c r="D2912" s="29"/>
      <c r="E2912" s="29"/>
      <c r="F2912" s="29"/>
      <c r="G2912" s="29"/>
      <c r="H2912" s="29"/>
      <c r="I2912" s="18" t="s">
        <v>7109</v>
      </c>
    </row>
    <row r="2913" s="1" customFormat="1" ht="48" spans="1:9">
      <c r="A2913" s="10">
        <v>2911</v>
      </c>
      <c r="B2913" s="10" t="s">
        <v>7107</v>
      </c>
      <c r="C2913" s="19" t="s">
        <v>8333</v>
      </c>
      <c r="D2913" s="29"/>
      <c r="E2913" s="29"/>
      <c r="F2913" s="29"/>
      <c r="G2913" s="29"/>
      <c r="H2913" s="29"/>
      <c r="I2913" s="18" t="s">
        <v>7111</v>
      </c>
    </row>
    <row r="2914" s="1" customFormat="1" ht="24" spans="1:9">
      <c r="A2914" s="10">
        <v>2912</v>
      </c>
      <c r="B2914" s="10" t="s">
        <v>7107</v>
      </c>
      <c r="C2914" s="19" t="s">
        <v>8334</v>
      </c>
      <c r="D2914" s="29"/>
      <c r="E2914" s="29"/>
      <c r="F2914" s="29"/>
      <c r="G2914" s="29"/>
      <c r="H2914" s="29"/>
      <c r="I2914" s="18" t="s">
        <v>7111</v>
      </c>
    </row>
    <row r="2915" s="1" customFormat="1" ht="24" spans="1:9">
      <c r="A2915" s="10">
        <v>2913</v>
      </c>
      <c r="B2915" s="10" t="s">
        <v>7107</v>
      </c>
      <c r="C2915" s="19" t="s">
        <v>8335</v>
      </c>
      <c r="D2915" s="29"/>
      <c r="E2915" s="29"/>
      <c r="F2915" s="29"/>
      <c r="G2915" s="29"/>
      <c r="H2915" s="29"/>
      <c r="I2915" s="18" t="s">
        <v>7109</v>
      </c>
    </row>
    <row r="2916" s="1" customFormat="1" ht="24" spans="1:9">
      <c r="A2916" s="10">
        <v>2914</v>
      </c>
      <c r="B2916" s="10" t="s">
        <v>7107</v>
      </c>
      <c r="C2916" s="19" t="s">
        <v>8336</v>
      </c>
      <c r="D2916" s="29"/>
      <c r="E2916" s="29"/>
      <c r="F2916" s="29"/>
      <c r="G2916" s="29"/>
      <c r="H2916" s="29"/>
      <c r="I2916" s="18" t="s">
        <v>7111</v>
      </c>
    </row>
    <row r="2917" s="1" customFormat="1" ht="36" spans="1:9">
      <c r="A2917" s="10">
        <v>2915</v>
      </c>
      <c r="B2917" s="10" t="s">
        <v>7107</v>
      </c>
      <c r="C2917" s="19" t="s">
        <v>8337</v>
      </c>
      <c r="D2917" s="29"/>
      <c r="E2917" s="29"/>
      <c r="F2917" s="29"/>
      <c r="G2917" s="29"/>
      <c r="H2917" s="29"/>
      <c r="I2917" s="18" t="s">
        <v>7111</v>
      </c>
    </row>
    <row r="2918" s="1" customFormat="1" ht="48" spans="1:9">
      <c r="A2918" s="10">
        <v>2916</v>
      </c>
      <c r="B2918" s="10" t="s">
        <v>7107</v>
      </c>
      <c r="C2918" s="19" t="s">
        <v>8338</v>
      </c>
      <c r="D2918" s="29"/>
      <c r="E2918" s="29"/>
      <c r="F2918" s="29"/>
      <c r="G2918" s="29"/>
      <c r="H2918" s="29"/>
      <c r="I2918" s="18" t="s">
        <v>7111</v>
      </c>
    </row>
    <row r="2919" s="1" customFormat="1" ht="36" spans="1:9">
      <c r="A2919" s="10">
        <v>2917</v>
      </c>
      <c r="B2919" s="10" t="s">
        <v>7107</v>
      </c>
      <c r="C2919" s="19" t="s">
        <v>8339</v>
      </c>
      <c r="D2919" s="29"/>
      <c r="E2919" s="29"/>
      <c r="F2919" s="29"/>
      <c r="G2919" s="29"/>
      <c r="H2919" s="29"/>
      <c r="I2919" s="18" t="s">
        <v>7109</v>
      </c>
    </row>
    <row r="2920" s="1" customFormat="1" ht="36" spans="1:9">
      <c r="A2920" s="10">
        <v>2918</v>
      </c>
      <c r="B2920" s="10" t="s">
        <v>7107</v>
      </c>
      <c r="C2920" s="19" t="s">
        <v>8340</v>
      </c>
      <c r="D2920" s="29"/>
      <c r="E2920" s="29"/>
      <c r="F2920" s="29"/>
      <c r="G2920" s="29"/>
      <c r="H2920" s="29"/>
      <c r="I2920" s="18" t="s">
        <v>7111</v>
      </c>
    </row>
    <row r="2921" s="1" customFormat="1" ht="36" spans="1:9">
      <c r="A2921" s="10">
        <v>2919</v>
      </c>
      <c r="B2921" s="10" t="s">
        <v>7107</v>
      </c>
      <c r="C2921" s="19" t="s">
        <v>8341</v>
      </c>
      <c r="D2921" s="29"/>
      <c r="E2921" s="29"/>
      <c r="F2921" s="29"/>
      <c r="G2921" s="29"/>
      <c r="H2921" s="29"/>
      <c r="I2921" s="18" t="s">
        <v>7109</v>
      </c>
    </row>
    <row r="2922" s="1" customFormat="1" ht="24" spans="1:9">
      <c r="A2922" s="10">
        <v>2920</v>
      </c>
      <c r="B2922" s="10" t="s">
        <v>7107</v>
      </c>
      <c r="C2922" s="19" t="s">
        <v>8342</v>
      </c>
      <c r="D2922" s="29"/>
      <c r="E2922" s="29"/>
      <c r="F2922" s="29"/>
      <c r="G2922" s="29"/>
      <c r="H2922" s="29"/>
      <c r="I2922" s="18" t="s">
        <v>7109</v>
      </c>
    </row>
    <row r="2923" s="1" customFormat="1" ht="13" spans="1:9">
      <c r="A2923" s="10">
        <v>2921</v>
      </c>
      <c r="B2923" s="10" t="s">
        <v>7107</v>
      </c>
      <c r="C2923" s="19" t="s">
        <v>8343</v>
      </c>
      <c r="D2923" s="29"/>
      <c r="E2923" s="29"/>
      <c r="F2923" s="29"/>
      <c r="G2923" s="29"/>
      <c r="H2923" s="29"/>
      <c r="I2923" s="18" t="s">
        <v>7109</v>
      </c>
    </row>
    <row r="2924" s="1" customFormat="1" ht="48" spans="1:9">
      <c r="A2924" s="10">
        <v>2922</v>
      </c>
      <c r="B2924" s="10" t="s">
        <v>7107</v>
      </c>
      <c r="C2924" s="19" t="s">
        <v>8344</v>
      </c>
      <c r="D2924" s="29"/>
      <c r="E2924" s="29"/>
      <c r="F2924" s="29"/>
      <c r="G2924" s="29"/>
      <c r="H2924" s="29"/>
      <c r="I2924" s="18" t="s">
        <v>7111</v>
      </c>
    </row>
    <row r="2925" s="1" customFormat="1" ht="60" spans="1:9">
      <c r="A2925" s="10">
        <v>2923</v>
      </c>
      <c r="B2925" s="10" t="s">
        <v>7107</v>
      </c>
      <c r="C2925" s="19" t="s">
        <v>8345</v>
      </c>
      <c r="D2925" s="29"/>
      <c r="E2925" s="29"/>
      <c r="F2925" s="29"/>
      <c r="G2925" s="29"/>
      <c r="H2925" s="29"/>
      <c r="I2925" s="18" t="s">
        <v>7109</v>
      </c>
    </row>
    <row r="2926" s="1" customFormat="1" ht="24" spans="1:9">
      <c r="A2926" s="10">
        <v>2924</v>
      </c>
      <c r="B2926" s="10" t="s">
        <v>7107</v>
      </c>
      <c r="C2926" s="19" t="s">
        <v>8346</v>
      </c>
      <c r="D2926" s="29"/>
      <c r="E2926" s="29"/>
      <c r="F2926" s="29"/>
      <c r="G2926" s="29"/>
      <c r="H2926" s="29"/>
      <c r="I2926" s="18" t="s">
        <v>7111</v>
      </c>
    </row>
    <row r="2927" s="1" customFormat="1" ht="36" spans="1:9">
      <c r="A2927" s="10">
        <v>2925</v>
      </c>
      <c r="B2927" s="10" t="s">
        <v>7107</v>
      </c>
      <c r="C2927" s="19" t="s">
        <v>8347</v>
      </c>
      <c r="D2927" s="29"/>
      <c r="E2927" s="29"/>
      <c r="F2927" s="29"/>
      <c r="G2927" s="29"/>
      <c r="H2927" s="29"/>
      <c r="I2927" s="18" t="s">
        <v>7109</v>
      </c>
    </row>
    <row r="2928" s="1" customFormat="1" ht="24" spans="1:9">
      <c r="A2928" s="10">
        <v>2926</v>
      </c>
      <c r="B2928" s="10" t="s">
        <v>7107</v>
      </c>
      <c r="C2928" s="19" t="s">
        <v>8348</v>
      </c>
      <c r="D2928" s="29"/>
      <c r="E2928" s="29"/>
      <c r="F2928" s="29"/>
      <c r="G2928" s="29"/>
      <c r="H2928" s="29"/>
      <c r="I2928" s="18" t="s">
        <v>7109</v>
      </c>
    </row>
    <row r="2929" s="1" customFormat="1" ht="24" spans="1:9">
      <c r="A2929" s="10">
        <v>2927</v>
      </c>
      <c r="B2929" s="10" t="s">
        <v>7107</v>
      </c>
      <c r="C2929" s="19" t="s">
        <v>8349</v>
      </c>
      <c r="D2929" s="29"/>
      <c r="E2929" s="29"/>
      <c r="F2929" s="29"/>
      <c r="G2929" s="29"/>
      <c r="H2929" s="29"/>
      <c r="I2929" s="18" t="s">
        <v>7111</v>
      </c>
    </row>
    <row r="2930" s="1" customFormat="1" ht="24" spans="1:9">
      <c r="A2930" s="10">
        <v>2928</v>
      </c>
      <c r="B2930" s="10" t="s">
        <v>7107</v>
      </c>
      <c r="C2930" s="19" t="s">
        <v>8350</v>
      </c>
      <c r="D2930" s="29"/>
      <c r="E2930" s="29"/>
      <c r="F2930" s="29"/>
      <c r="G2930" s="29"/>
      <c r="H2930" s="29"/>
      <c r="I2930" s="18" t="s">
        <v>7109</v>
      </c>
    </row>
    <row r="2931" s="1" customFormat="1" ht="24" spans="1:9">
      <c r="A2931" s="10">
        <v>2929</v>
      </c>
      <c r="B2931" s="10" t="s">
        <v>7107</v>
      </c>
      <c r="C2931" s="19" t="s">
        <v>8351</v>
      </c>
      <c r="D2931" s="29"/>
      <c r="E2931" s="29"/>
      <c r="F2931" s="29"/>
      <c r="G2931" s="29"/>
      <c r="H2931" s="29"/>
      <c r="I2931" s="18" t="s">
        <v>7111</v>
      </c>
    </row>
    <row r="2932" s="1" customFormat="1" ht="36" spans="1:9">
      <c r="A2932" s="10">
        <v>2930</v>
      </c>
      <c r="B2932" s="10" t="s">
        <v>7107</v>
      </c>
      <c r="C2932" s="19" t="s">
        <v>8352</v>
      </c>
      <c r="D2932" s="29"/>
      <c r="E2932" s="29"/>
      <c r="F2932" s="29"/>
      <c r="G2932" s="29"/>
      <c r="H2932" s="29"/>
      <c r="I2932" s="18" t="s">
        <v>7111</v>
      </c>
    </row>
    <row r="2933" s="1" customFormat="1" ht="36" spans="1:9">
      <c r="A2933" s="10">
        <v>2931</v>
      </c>
      <c r="B2933" s="10" t="s">
        <v>7107</v>
      </c>
      <c r="C2933" s="19" t="s">
        <v>8353</v>
      </c>
      <c r="D2933" s="29"/>
      <c r="E2933" s="29"/>
      <c r="F2933" s="29"/>
      <c r="G2933" s="29"/>
      <c r="H2933" s="29"/>
      <c r="I2933" s="18" t="s">
        <v>7111</v>
      </c>
    </row>
    <row r="2934" s="1" customFormat="1" ht="24" spans="1:9">
      <c r="A2934" s="10">
        <v>2932</v>
      </c>
      <c r="B2934" s="10" t="s">
        <v>7107</v>
      </c>
      <c r="C2934" s="19" t="s">
        <v>8354</v>
      </c>
      <c r="D2934" s="29"/>
      <c r="E2934" s="29"/>
      <c r="F2934" s="29"/>
      <c r="G2934" s="29"/>
      <c r="H2934" s="29"/>
      <c r="I2934" s="18" t="s">
        <v>7111</v>
      </c>
    </row>
    <row r="2935" s="1" customFormat="1" ht="24" spans="1:9">
      <c r="A2935" s="10">
        <v>2933</v>
      </c>
      <c r="B2935" s="10" t="s">
        <v>7107</v>
      </c>
      <c r="C2935" s="19" t="s">
        <v>8355</v>
      </c>
      <c r="D2935" s="29"/>
      <c r="E2935" s="29"/>
      <c r="F2935" s="29"/>
      <c r="G2935" s="29"/>
      <c r="H2935" s="29"/>
      <c r="I2935" s="18" t="s">
        <v>7109</v>
      </c>
    </row>
    <row r="2936" s="1" customFormat="1" ht="24" spans="1:9">
      <c r="A2936" s="10">
        <v>2934</v>
      </c>
      <c r="B2936" s="10" t="s">
        <v>7107</v>
      </c>
      <c r="C2936" s="19" t="s">
        <v>8356</v>
      </c>
      <c r="D2936" s="29"/>
      <c r="E2936" s="29"/>
      <c r="F2936" s="29"/>
      <c r="G2936" s="29"/>
      <c r="H2936" s="29"/>
      <c r="I2936" s="18" t="s">
        <v>7109</v>
      </c>
    </row>
    <row r="2937" s="1" customFormat="1" ht="24" spans="1:9">
      <c r="A2937" s="10">
        <v>2935</v>
      </c>
      <c r="B2937" s="10" t="s">
        <v>7107</v>
      </c>
      <c r="C2937" s="19" t="s">
        <v>8357</v>
      </c>
      <c r="D2937" s="29"/>
      <c r="E2937" s="29"/>
      <c r="F2937" s="29"/>
      <c r="G2937" s="29"/>
      <c r="H2937" s="29"/>
      <c r="I2937" s="18" t="s">
        <v>7111</v>
      </c>
    </row>
    <row r="2938" s="1" customFormat="1" ht="24" spans="1:9">
      <c r="A2938" s="10">
        <v>2936</v>
      </c>
      <c r="B2938" s="10" t="s">
        <v>7107</v>
      </c>
      <c r="C2938" s="19" t="s">
        <v>8358</v>
      </c>
      <c r="D2938" s="29"/>
      <c r="E2938" s="29"/>
      <c r="F2938" s="29"/>
      <c r="G2938" s="29"/>
      <c r="H2938" s="29"/>
      <c r="I2938" s="18" t="s">
        <v>7111</v>
      </c>
    </row>
    <row r="2939" s="1" customFormat="1" ht="48" spans="1:9">
      <c r="A2939" s="10">
        <v>2937</v>
      </c>
      <c r="B2939" s="10" t="s">
        <v>7107</v>
      </c>
      <c r="C2939" s="19" t="s">
        <v>8359</v>
      </c>
      <c r="D2939" s="29"/>
      <c r="E2939" s="29"/>
      <c r="F2939" s="29"/>
      <c r="G2939" s="29"/>
      <c r="H2939" s="29"/>
      <c r="I2939" s="18" t="s">
        <v>7111</v>
      </c>
    </row>
    <row r="2940" s="1" customFormat="1" ht="60" spans="1:9">
      <c r="A2940" s="10">
        <v>2938</v>
      </c>
      <c r="B2940" s="10" t="s">
        <v>7107</v>
      </c>
      <c r="C2940" s="19" t="s">
        <v>8360</v>
      </c>
      <c r="D2940" s="29"/>
      <c r="E2940" s="29"/>
      <c r="F2940" s="29"/>
      <c r="G2940" s="29"/>
      <c r="H2940" s="29"/>
      <c r="I2940" s="18" t="s">
        <v>7111</v>
      </c>
    </row>
    <row r="2941" s="1" customFormat="1" ht="13" spans="1:9">
      <c r="A2941" s="10">
        <v>2939</v>
      </c>
      <c r="B2941" s="10" t="s">
        <v>7107</v>
      </c>
      <c r="C2941" s="29" t="s">
        <v>8361</v>
      </c>
      <c r="D2941" s="18"/>
      <c r="E2941" s="18"/>
      <c r="F2941" s="18"/>
      <c r="G2941" s="18"/>
      <c r="H2941" s="18"/>
      <c r="I2941" s="18" t="s">
        <v>7109</v>
      </c>
    </row>
    <row r="2942" s="1" customFormat="1" ht="13" spans="1:9">
      <c r="A2942" s="10">
        <v>2940</v>
      </c>
      <c r="B2942" s="10" t="s">
        <v>7107</v>
      </c>
      <c r="C2942" s="29" t="s">
        <v>8362</v>
      </c>
      <c r="D2942" s="18"/>
      <c r="E2942" s="18"/>
      <c r="F2942" s="18"/>
      <c r="G2942" s="18"/>
      <c r="H2942" s="18"/>
      <c r="I2942" s="18" t="s">
        <v>7109</v>
      </c>
    </row>
    <row r="2943" s="1" customFormat="1" ht="24" spans="1:9">
      <c r="A2943" s="10">
        <v>2941</v>
      </c>
      <c r="B2943" s="10" t="s">
        <v>7107</v>
      </c>
      <c r="C2943" s="29" t="s">
        <v>8363</v>
      </c>
      <c r="D2943" s="18"/>
      <c r="E2943" s="18"/>
      <c r="F2943" s="18"/>
      <c r="G2943" s="18"/>
      <c r="H2943" s="18"/>
      <c r="I2943" s="18" t="s">
        <v>7111</v>
      </c>
    </row>
    <row r="2944" s="1" customFormat="1" ht="36" spans="1:9">
      <c r="A2944" s="10">
        <v>2942</v>
      </c>
      <c r="B2944" s="10" t="s">
        <v>7107</v>
      </c>
      <c r="C2944" s="29" t="s">
        <v>8364</v>
      </c>
      <c r="D2944" s="18"/>
      <c r="E2944" s="18"/>
      <c r="F2944" s="18"/>
      <c r="G2944" s="18"/>
      <c r="H2944" s="18"/>
      <c r="I2944" s="18" t="s">
        <v>7111</v>
      </c>
    </row>
    <row r="2945" s="1" customFormat="1" ht="13" spans="1:9">
      <c r="A2945" s="10">
        <v>2943</v>
      </c>
      <c r="B2945" s="10" t="s">
        <v>7107</v>
      </c>
      <c r="C2945" s="29" t="s">
        <v>8365</v>
      </c>
      <c r="D2945" s="18"/>
      <c r="E2945" s="18"/>
      <c r="F2945" s="18"/>
      <c r="G2945" s="18"/>
      <c r="H2945" s="18"/>
      <c r="I2945" s="18" t="s">
        <v>7109</v>
      </c>
    </row>
    <row r="2946" s="1" customFormat="1" ht="36" spans="1:9">
      <c r="A2946" s="10">
        <v>2944</v>
      </c>
      <c r="B2946" s="10" t="s">
        <v>7107</v>
      </c>
      <c r="C2946" s="29" t="s">
        <v>8366</v>
      </c>
      <c r="D2946" s="18"/>
      <c r="E2946" s="18"/>
      <c r="F2946" s="18"/>
      <c r="G2946" s="18"/>
      <c r="H2946" s="18"/>
      <c r="I2946" s="18" t="s">
        <v>7111</v>
      </c>
    </row>
    <row r="2947" s="1" customFormat="1" ht="13" spans="1:9">
      <c r="A2947" s="10">
        <v>2945</v>
      </c>
      <c r="B2947" s="10" t="s">
        <v>7107</v>
      </c>
      <c r="C2947" s="29" t="s">
        <v>8367</v>
      </c>
      <c r="D2947" s="18"/>
      <c r="E2947" s="18"/>
      <c r="F2947" s="18"/>
      <c r="G2947" s="18"/>
      <c r="H2947" s="18"/>
      <c r="I2947" s="18" t="s">
        <v>7111</v>
      </c>
    </row>
    <row r="2948" s="1" customFormat="1" ht="13" spans="1:9">
      <c r="A2948" s="10">
        <v>2946</v>
      </c>
      <c r="B2948" s="10" t="s">
        <v>7107</v>
      </c>
      <c r="C2948" s="29" t="s">
        <v>8368</v>
      </c>
      <c r="D2948" s="18"/>
      <c r="E2948" s="18"/>
      <c r="F2948" s="18"/>
      <c r="G2948" s="18"/>
      <c r="H2948" s="18"/>
      <c r="I2948" s="18" t="s">
        <v>7111</v>
      </c>
    </row>
    <row r="2949" s="1" customFormat="1" ht="24" spans="1:9">
      <c r="A2949" s="10">
        <v>2947</v>
      </c>
      <c r="B2949" s="10" t="s">
        <v>7107</v>
      </c>
      <c r="C2949" s="29" t="s">
        <v>8369</v>
      </c>
      <c r="D2949" s="18"/>
      <c r="E2949" s="18"/>
      <c r="F2949" s="18"/>
      <c r="G2949" s="18"/>
      <c r="H2949" s="18"/>
      <c r="I2949" s="18" t="s">
        <v>7109</v>
      </c>
    </row>
    <row r="2950" s="1" customFormat="1" ht="13" spans="1:9">
      <c r="A2950" s="10">
        <v>2948</v>
      </c>
      <c r="B2950" s="10" t="s">
        <v>7107</v>
      </c>
      <c r="C2950" s="29" t="s">
        <v>8370</v>
      </c>
      <c r="D2950" s="18"/>
      <c r="E2950" s="18"/>
      <c r="F2950" s="18"/>
      <c r="G2950" s="18"/>
      <c r="H2950" s="18"/>
      <c r="I2950" s="18" t="s">
        <v>7109</v>
      </c>
    </row>
    <row r="2951" s="1" customFormat="1" ht="24" spans="1:9">
      <c r="A2951" s="10">
        <v>2949</v>
      </c>
      <c r="B2951" s="10" t="s">
        <v>7107</v>
      </c>
      <c r="C2951" s="29" t="s">
        <v>8371</v>
      </c>
      <c r="D2951" s="18"/>
      <c r="E2951" s="18"/>
      <c r="F2951" s="18"/>
      <c r="G2951" s="18"/>
      <c r="H2951" s="18"/>
      <c r="I2951" s="18" t="s">
        <v>7109</v>
      </c>
    </row>
    <row r="2952" s="1" customFormat="1" ht="13" spans="1:9">
      <c r="A2952" s="10">
        <v>2950</v>
      </c>
      <c r="B2952" s="10" t="s">
        <v>7107</v>
      </c>
      <c r="C2952" s="29" t="s">
        <v>8372</v>
      </c>
      <c r="D2952" s="18"/>
      <c r="E2952" s="18"/>
      <c r="F2952" s="18"/>
      <c r="G2952" s="18"/>
      <c r="H2952" s="18"/>
      <c r="I2952" s="18" t="s">
        <v>7109</v>
      </c>
    </row>
    <row r="2953" s="1" customFormat="1" ht="13" spans="1:9">
      <c r="A2953" s="10">
        <v>2951</v>
      </c>
      <c r="B2953" s="10" t="s">
        <v>7107</v>
      </c>
      <c r="C2953" s="29" t="s">
        <v>8373</v>
      </c>
      <c r="D2953" s="18"/>
      <c r="E2953" s="18"/>
      <c r="F2953" s="18"/>
      <c r="G2953" s="18"/>
      <c r="H2953" s="18"/>
      <c r="I2953" s="18" t="s">
        <v>7109</v>
      </c>
    </row>
    <row r="2954" s="1" customFormat="1" ht="24" spans="1:9">
      <c r="A2954" s="10">
        <v>2952</v>
      </c>
      <c r="B2954" s="10" t="s">
        <v>7107</v>
      </c>
      <c r="C2954" s="29" t="s">
        <v>8374</v>
      </c>
      <c r="D2954" s="18"/>
      <c r="E2954" s="18"/>
      <c r="F2954" s="18"/>
      <c r="G2954" s="18"/>
      <c r="H2954" s="18"/>
      <c r="I2954" s="18" t="s">
        <v>7109</v>
      </c>
    </row>
    <row r="2955" s="1" customFormat="1" ht="13" spans="1:9">
      <c r="A2955" s="10">
        <v>2953</v>
      </c>
      <c r="B2955" s="10" t="s">
        <v>7107</v>
      </c>
      <c r="C2955" s="29" t="s">
        <v>8375</v>
      </c>
      <c r="D2955" s="18"/>
      <c r="E2955" s="18"/>
      <c r="F2955" s="18"/>
      <c r="G2955" s="18"/>
      <c r="H2955" s="18"/>
      <c r="I2955" s="18" t="s">
        <v>7111</v>
      </c>
    </row>
    <row r="2956" s="1" customFormat="1" ht="24" spans="1:9">
      <c r="A2956" s="10">
        <v>2954</v>
      </c>
      <c r="B2956" s="10" t="s">
        <v>7107</v>
      </c>
      <c r="C2956" s="29" t="s">
        <v>8376</v>
      </c>
      <c r="D2956" s="18"/>
      <c r="E2956" s="18"/>
      <c r="F2956" s="18"/>
      <c r="G2956" s="18"/>
      <c r="H2956" s="18"/>
      <c r="I2956" s="18" t="s">
        <v>7109</v>
      </c>
    </row>
    <row r="2957" s="1" customFormat="1" ht="13" spans="1:9">
      <c r="A2957" s="10">
        <v>2955</v>
      </c>
      <c r="B2957" s="10" t="s">
        <v>7107</v>
      </c>
      <c r="C2957" s="29" t="s">
        <v>8377</v>
      </c>
      <c r="D2957" s="18"/>
      <c r="E2957" s="18"/>
      <c r="F2957" s="18"/>
      <c r="G2957" s="18"/>
      <c r="H2957" s="18"/>
      <c r="I2957" s="18" t="s">
        <v>7109</v>
      </c>
    </row>
    <row r="2958" s="1" customFormat="1" ht="24" spans="1:9">
      <c r="A2958" s="10">
        <v>2956</v>
      </c>
      <c r="B2958" s="10" t="s">
        <v>7107</v>
      </c>
      <c r="C2958" s="29" t="s">
        <v>8378</v>
      </c>
      <c r="D2958" s="18"/>
      <c r="E2958" s="18"/>
      <c r="F2958" s="18"/>
      <c r="G2958" s="18"/>
      <c r="H2958" s="18"/>
      <c r="I2958" s="18" t="s">
        <v>7111</v>
      </c>
    </row>
    <row r="2959" s="1" customFormat="1" ht="24" spans="1:9">
      <c r="A2959" s="10">
        <v>2957</v>
      </c>
      <c r="B2959" s="10" t="s">
        <v>7107</v>
      </c>
      <c r="C2959" s="29" t="s">
        <v>8379</v>
      </c>
      <c r="D2959" s="18"/>
      <c r="E2959" s="18"/>
      <c r="F2959" s="18"/>
      <c r="G2959" s="18"/>
      <c r="H2959" s="18"/>
      <c r="I2959" s="18" t="s">
        <v>7109</v>
      </c>
    </row>
    <row r="2960" s="1" customFormat="1" ht="24" spans="1:9">
      <c r="A2960" s="10">
        <v>2958</v>
      </c>
      <c r="B2960" s="10" t="s">
        <v>7107</v>
      </c>
      <c r="C2960" s="29" t="s">
        <v>8380</v>
      </c>
      <c r="D2960" s="18"/>
      <c r="E2960" s="18"/>
      <c r="F2960" s="18"/>
      <c r="G2960" s="18"/>
      <c r="H2960" s="18"/>
      <c r="I2960" s="18" t="s">
        <v>7109</v>
      </c>
    </row>
    <row r="2961" s="1" customFormat="1" ht="24" spans="1:9">
      <c r="A2961" s="10">
        <v>2959</v>
      </c>
      <c r="B2961" s="10" t="s">
        <v>7107</v>
      </c>
      <c r="C2961" s="29" t="s">
        <v>8381</v>
      </c>
      <c r="D2961" s="18"/>
      <c r="E2961" s="18"/>
      <c r="F2961" s="18"/>
      <c r="G2961" s="18"/>
      <c r="H2961" s="18"/>
      <c r="I2961" s="18" t="s">
        <v>7109</v>
      </c>
    </row>
    <row r="2962" s="1" customFormat="1" ht="24" spans="1:9">
      <c r="A2962" s="10">
        <v>2960</v>
      </c>
      <c r="B2962" s="10" t="s">
        <v>7107</v>
      </c>
      <c r="C2962" s="29" t="s">
        <v>8382</v>
      </c>
      <c r="D2962" s="18"/>
      <c r="E2962" s="18"/>
      <c r="F2962" s="18"/>
      <c r="G2962" s="18"/>
      <c r="H2962" s="18"/>
      <c r="I2962" s="18" t="s">
        <v>7111</v>
      </c>
    </row>
    <row r="2963" s="1" customFormat="1" ht="36" spans="1:9">
      <c r="A2963" s="10">
        <v>2961</v>
      </c>
      <c r="B2963" s="10" t="s">
        <v>7107</v>
      </c>
      <c r="C2963" s="29" t="s">
        <v>8383</v>
      </c>
      <c r="D2963" s="18"/>
      <c r="E2963" s="18"/>
      <c r="F2963" s="18"/>
      <c r="G2963" s="18"/>
      <c r="H2963" s="18"/>
      <c r="I2963" s="18" t="s">
        <v>7111</v>
      </c>
    </row>
    <row r="2964" s="1" customFormat="1" ht="24" spans="1:9">
      <c r="A2964" s="10">
        <v>2962</v>
      </c>
      <c r="B2964" s="10" t="s">
        <v>7107</v>
      </c>
      <c r="C2964" s="29" t="s">
        <v>8384</v>
      </c>
      <c r="D2964" s="18"/>
      <c r="E2964" s="18"/>
      <c r="F2964" s="18"/>
      <c r="G2964" s="18"/>
      <c r="H2964" s="18"/>
      <c r="I2964" s="18" t="s">
        <v>7111</v>
      </c>
    </row>
    <row r="2965" s="1" customFormat="1" ht="24" spans="1:9">
      <c r="A2965" s="10">
        <v>2963</v>
      </c>
      <c r="B2965" s="10" t="s">
        <v>7107</v>
      </c>
      <c r="C2965" s="29" t="s">
        <v>8385</v>
      </c>
      <c r="D2965" s="18"/>
      <c r="E2965" s="18"/>
      <c r="F2965" s="18"/>
      <c r="G2965" s="18"/>
      <c r="H2965" s="18"/>
      <c r="I2965" s="18" t="s">
        <v>7109</v>
      </c>
    </row>
    <row r="2966" s="1" customFormat="1" ht="13" spans="1:9">
      <c r="A2966" s="10">
        <v>2964</v>
      </c>
      <c r="B2966" s="10" t="s">
        <v>7107</v>
      </c>
      <c r="C2966" s="29" t="s">
        <v>8386</v>
      </c>
      <c r="D2966" s="18"/>
      <c r="E2966" s="18"/>
      <c r="F2966" s="18"/>
      <c r="G2966" s="18"/>
      <c r="H2966" s="18"/>
      <c r="I2966" s="18" t="s">
        <v>7109</v>
      </c>
    </row>
    <row r="2967" s="1" customFormat="1" ht="36" spans="1:9">
      <c r="A2967" s="10">
        <v>2965</v>
      </c>
      <c r="B2967" s="10" t="s">
        <v>7107</v>
      </c>
      <c r="C2967" s="29" t="s">
        <v>8387</v>
      </c>
      <c r="D2967" s="18"/>
      <c r="E2967" s="18"/>
      <c r="F2967" s="18"/>
      <c r="G2967" s="18"/>
      <c r="H2967" s="18"/>
      <c r="I2967" s="18" t="s">
        <v>7111</v>
      </c>
    </row>
    <row r="2968" s="1" customFormat="1" ht="24" spans="1:9">
      <c r="A2968" s="10">
        <v>2966</v>
      </c>
      <c r="B2968" s="10" t="s">
        <v>7107</v>
      </c>
      <c r="C2968" s="29" t="s">
        <v>8388</v>
      </c>
      <c r="D2968" s="18"/>
      <c r="E2968" s="18"/>
      <c r="F2968" s="18"/>
      <c r="G2968" s="18"/>
      <c r="H2968" s="18"/>
      <c r="I2968" s="18" t="s">
        <v>7111</v>
      </c>
    </row>
    <row r="2969" s="1" customFormat="1" ht="24" spans="1:9">
      <c r="A2969" s="10">
        <v>2967</v>
      </c>
      <c r="B2969" s="10" t="s">
        <v>7107</v>
      </c>
      <c r="C2969" s="29" t="s">
        <v>8389</v>
      </c>
      <c r="D2969" s="18"/>
      <c r="E2969" s="18"/>
      <c r="F2969" s="18"/>
      <c r="G2969" s="18"/>
      <c r="H2969" s="18"/>
      <c r="I2969" s="18" t="s">
        <v>7111</v>
      </c>
    </row>
    <row r="2970" s="1" customFormat="1" ht="48" spans="1:9">
      <c r="A2970" s="10">
        <v>2968</v>
      </c>
      <c r="B2970" s="10" t="s">
        <v>7107</v>
      </c>
      <c r="C2970" s="29" t="s">
        <v>8390</v>
      </c>
      <c r="D2970" s="18"/>
      <c r="E2970" s="18"/>
      <c r="F2970" s="18"/>
      <c r="G2970" s="18"/>
      <c r="H2970" s="18"/>
      <c r="I2970" s="18" t="s">
        <v>7109</v>
      </c>
    </row>
    <row r="2971" s="1" customFormat="1" ht="24" spans="1:9">
      <c r="A2971" s="10">
        <v>2969</v>
      </c>
      <c r="B2971" s="10" t="s">
        <v>7107</v>
      </c>
      <c r="C2971" s="29" t="s">
        <v>8391</v>
      </c>
      <c r="D2971" s="18"/>
      <c r="E2971" s="18"/>
      <c r="F2971" s="18"/>
      <c r="G2971" s="18"/>
      <c r="H2971" s="18"/>
      <c r="I2971" s="18" t="s">
        <v>7111</v>
      </c>
    </row>
    <row r="2972" s="1" customFormat="1" ht="24" spans="1:9">
      <c r="A2972" s="10">
        <v>2970</v>
      </c>
      <c r="B2972" s="10" t="s">
        <v>7107</v>
      </c>
      <c r="C2972" s="29" t="s">
        <v>8392</v>
      </c>
      <c r="D2972" s="18"/>
      <c r="E2972" s="18"/>
      <c r="F2972" s="18"/>
      <c r="G2972" s="18"/>
      <c r="H2972" s="18"/>
      <c r="I2972" s="18" t="s">
        <v>7109</v>
      </c>
    </row>
    <row r="2973" s="1" customFormat="1" ht="48" spans="1:9">
      <c r="A2973" s="10">
        <v>2971</v>
      </c>
      <c r="B2973" s="10" t="s">
        <v>7107</v>
      </c>
      <c r="C2973" s="29" t="s">
        <v>8393</v>
      </c>
      <c r="D2973" s="18"/>
      <c r="E2973" s="18"/>
      <c r="F2973" s="18"/>
      <c r="G2973" s="18"/>
      <c r="H2973" s="18"/>
      <c r="I2973" s="18" t="s">
        <v>7111</v>
      </c>
    </row>
    <row r="2974" s="1" customFormat="1" ht="36" spans="1:9">
      <c r="A2974" s="10">
        <v>2972</v>
      </c>
      <c r="B2974" s="10" t="s">
        <v>7107</v>
      </c>
      <c r="C2974" s="29" t="s">
        <v>8394</v>
      </c>
      <c r="D2974" s="18"/>
      <c r="E2974" s="18"/>
      <c r="F2974" s="18"/>
      <c r="G2974" s="18"/>
      <c r="H2974" s="18"/>
      <c r="I2974" s="18" t="s">
        <v>7109</v>
      </c>
    </row>
    <row r="2975" s="1" customFormat="1" ht="36" spans="1:9">
      <c r="A2975" s="10">
        <v>2973</v>
      </c>
      <c r="B2975" s="10" t="s">
        <v>7107</v>
      </c>
      <c r="C2975" s="29" t="s">
        <v>8395</v>
      </c>
      <c r="D2975" s="18"/>
      <c r="E2975" s="18"/>
      <c r="F2975" s="18"/>
      <c r="G2975" s="18"/>
      <c r="H2975" s="18"/>
      <c r="I2975" s="18" t="s">
        <v>7109</v>
      </c>
    </row>
    <row r="2976" s="1" customFormat="1" ht="36" spans="1:9">
      <c r="A2976" s="10">
        <v>2974</v>
      </c>
      <c r="B2976" s="10" t="s">
        <v>7107</v>
      </c>
      <c r="C2976" s="29" t="s">
        <v>8396</v>
      </c>
      <c r="D2976" s="18"/>
      <c r="E2976" s="18"/>
      <c r="F2976" s="18"/>
      <c r="G2976" s="18"/>
      <c r="H2976" s="18"/>
      <c r="I2976" s="18" t="s">
        <v>7111</v>
      </c>
    </row>
    <row r="2977" s="1" customFormat="1" ht="36" spans="1:9">
      <c r="A2977" s="10">
        <v>2975</v>
      </c>
      <c r="B2977" s="10" t="s">
        <v>7107</v>
      </c>
      <c r="C2977" s="29" t="s">
        <v>8397</v>
      </c>
      <c r="D2977" s="18"/>
      <c r="E2977" s="18"/>
      <c r="F2977" s="18"/>
      <c r="G2977" s="18"/>
      <c r="H2977" s="18"/>
      <c r="I2977" s="18" t="s">
        <v>7111</v>
      </c>
    </row>
    <row r="2978" s="1" customFormat="1" ht="36" spans="1:9">
      <c r="A2978" s="10">
        <v>2976</v>
      </c>
      <c r="B2978" s="10" t="s">
        <v>7107</v>
      </c>
      <c r="C2978" s="29" t="s">
        <v>8398</v>
      </c>
      <c r="D2978" s="18"/>
      <c r="E2978" s="18"/>
      <c r="F2978" s="18"/>
      <c r="G2978" s="18"/>
      <c r="H2978" s="18"/>
      <c r="I2978" s="18" t="s">
        <v>7111</v>
      </c>
    </row>
    <row r="2979" s="1" customFormat="1" ht="24" spans="1:9">
      <c r="A2979" s="10">
        <v>2977</v>
      </c>
      <c r="B2979" s="10" t="s">
        <v>7107</v>
      </c>
      <c r="C2979" s="29" t="s">
        <v>8399</v>
      </c>
      <c r="D2979" s="18"/>
      <c r="E2979" s="18"/>
      <c r="F2979" s="18"/>
      <c r="G2979" s="18"/>
      <c r="H2979" s="18"/>
      <c r="I2979" s="18" t="s">
        <v>7111</v>
      </c>
    </row>
    <row r="2980" s="1" customFormat="1" ht="48" spans="1:9">
      <c r="A2980" s="10">
        <v>2978</v>
      </c>
      <c r="B2980" s="10" t="s">
        <v>7107</v>
      </c>
      <c r="C2980" s="29" t="s">
        <v>8400</v>
      </c>
      <c r="D2980" s="18"/>
      <c r="E2980" s="18"/>
      <c r="F2980" s="18"/>
      <c r="G2980" s="18"/>
      <c r="H2980" s="18"/>
      <c r="I2980" s="18" t="s">
        <v>7109</v>
      </c>
    </row>
    <row r="2981" s="1" customFormat="1" ht="24" spans="1:9">
      <c r="A2981" s="10">
        <v>2979</v>
      </c>
      <c r="B2981" s="10" t="s">
        <v>7107</v>
      </c>
      <c r="C2981" s="29" t="s">
        <v>8401</v>
      </c>
      <c r="D2981" s="18"/>
      <c r="E2981" s="18"/>
      <c r="F2981" s="18"/>
      <c r="G2981" s="18"/>
      <c r="H2981" s="18"/>
      <c r="I2981" s="18" t="s">
        <v>7111</v>
      </c>
    </row>
    <row r="2982" s="1" customFormat="1" ht="36" spans="1:9">
      <c r="A2982" s="10">
        <v>2980</v>
      </c>
      <c r="B2982" s="10" t="s">
        <v>7107</v>
      </c>
      <c r="C2982" s="29" t="s">
        <v>8402</v>
      </c>
      <c r="D2982" s="18"/>
      <c r="E2982" s="18"/>
      <c r="F2982" s="18"/>
      <c r="G2982" s="18"/>
      <c r="H2982" s="18"/>
      <c r="I2982" s="18" t="s">
        <v>7109</v>
      </c>
    </row>
    <row r="2983" s="1" customFormat="1" ht="36" spans="1:9">
      <c r="A2983" s="10">
        <v>2981</v>
      </c>
      <c r="B2983" s="10" t="s">
        <v>7107</v>
      </c>
      <c r="C2983" s="29" t="s">
        <v>8403</v>
      </c>
      <c r="D2983" s="18"/>
      <c r="E2983" s="18"/>
      <c r="F2983" s="18"/>
      <c r="G2983" s="18"/>
      <c r="H2983" s="18"/>
      <c r="I2983" s="18" t="s">
        <v>7109</v>
      </c>
    </row>
    <row r="2984" s="1" customFormat="1" ht="24" spans="1:9">
      <c r="A2984" s="10">
        <v>2982</v>
      </c>
      <c r="B2984" s="10" t="s">
        <v>7107</v>
      </c>
      <c r="C2984" s="29" t="s">
        <v>8404</v>
      </c>
      <c r="D2984" s="18"/>
      <c r="E2984" s="18"/>
      <c r="F2984" s="18"/>
      <c r="G2984" s="18"/>
      <c r="H2984" s="18"/>
      <c r="I2984" s="18" t="s">
        <v>7109</v>
      </c>
    </row>
    <row r="2985" s="1" customFormat="1" ht="24" spans="1:9">
      <c r="A2985" s="10">
        <v>2983</v>
      </c>
      <c r="B2985" s="10" t="s">
        <v>7107</v>
      </c>
      <c r="C2985" s="29" t="s">
        <v>8405</v>
      </c>
      <c r="D2985" s="18"/>
      <c r="E2985" s="18"/>
      <c r="F2985" s="18"/>
      <c r="G2985" s="18"/>
      <c r="H2985" s="18"/>
      <c r="I2985" s="18" t="s">
        <v>7109</v>
      </c>
    </row>
    <row r="2986" s="1" customFormat="1" ht="36" spans="1:9">
      <c r="A2986" s="10">
        <v>2984</v>
      </c>
      <c r="B2986" s="10" t="s">
        <v>7107</v>
      </c>
      <c r="C2986" s="29" t="s">
        <v>8406</v>
      </c>
      <c r="D2986" s="18"/>
      <c r="E2986" s="18"/>
      <c r="F2986" s="18"/>
      <c r="G2986" s="18"/>
      <c r="H2986" s="18"/>
      <c r="I2986" s="18" t="s">
        <v>7111</v>
      </c>
    </row>
    <row r="2987" s="1" customFormat="1" ht="36" spans="1:9">
      <c r="A2987" s="10">
        <v>2985</v>
      </c>
      <c r="B2987" s="10" t="s">
        <v>7107</v>
      </c>
      <c r="C2987" s="29" t="s">
        <v>8407</v>
      </c>
      <c r="D2987" s="18"/>
      <c r="E2987" s="18"/>
      <c r="F2987" s="18"/>
      <c r="G2987" s="18"/>
      <c r="H2987" s="18"/>
      <c r="I2987" s="18" t="s">
        <v>7111</v>
      </c>
    </row>
    <row r="2988" s="1" customFormat="1" ht="36" spans="1:9">
      <c r="A2988" s="10">
        <v>2986</v>
      </c>
      <c r="B2988" s="10" t="s">
        <v>7107</v>
      </c>
      <c r="C2988" s="29" t="s">
        <v>8408</v>
      </c>
      <c r="D2988" s="18"/>
      <c r="E2988" s="18"/>
      <c r="F2988" s="18"/>
      <c r="G2988" s="18"/>
      <c r="H2988" s="18"/>
      <c r="I2988" s="18" t="s">
        <v>7111</v>
      </c>
    </row>
    <row r="2989" s="1" customFormat="1" ht="24" spans="1:9">
      <c r="A2989" s="10">
        <v>2987</v>
      </c>
      <c r="B2989" s="10" t="s">
        <v>7107</v>
      </c>
      <c r="C2989" s="29" t="s">
        <v>8409</v>
      </c>
      <c r="D2989" s="18"/>
      <c r="E2989" s="18"/>
      <c r="F2989" s="18"/>
      <c r="G2989" s="18"/>
      <c r="H2989" s="18"/>
      <c r="I2989" s="18" t="s">
        <v>7109</v>
      </c>
    </row>
    <row r="2990" s="1" customFormat="1" ht="36" spans="1:9">
      <c r="A2990" s="10">
        <v>2988</v>
      </c>
      <c r="B2990" s="10" t="s">
        <v>7107</v>
      </c>
      <c r="C2990" s="29" t="s">
        <v>8410</v>
      </c>
      <c r="D2990" s="18"/>
      <c r="E2990" s="18"/>
      <c r="F2990" s="18"/>
      <c r="G2990" s="18"/>
      <c r="H2990" s="18"/>
      <c r="I2990" s="18" t="s">
        <v>7109</v>
      </c>
    </row>
    <row r="2991" s="1" customFormat="1" ht="24" spans="1:9">
      <c r="A2991" s="10">
        <v>2989</v>
      </c>
      <c r="B2991" s="10" t="s">
        <v>7107</v>
      </c>
      <c r="C2991" s="29" t="s">
        <v>8411</v>
      </c>
      <c r="D2991" s="18"/>
      <c r="E2991" s="18"/>
      <c r="F2991" s="18"/>
      <c r="G2991" s="18"/>
      <c r="H2991" s="18"/>
      <c r="I2991" s="18" t="s">
        <v>7109</v>
      </c>
    </row>
    <row r="2992" s="1" customFormat="1" ht="24" spans="1:9">
      <c r="A2992" s="10">
        <v>2990</v>
      </c>
      <c r="B2992" s="10" t="s">
        <v>7107</v>
      </c>
      <c r="C2992" s="29" t="s">
        <v>8412</v>
      </c>
      <c r="D2992" s="18"/>
      <c r="E2992" s="18"/>
      <c r="F2992" s="18"/>
      <c r="G2992" s="18"/>
      <c r="H2992" s="18"/>
      <c r="I2992" s="18" t="s">
        <v>7109</v>
      </c>
    </row>
    <row r="2993" s="1" customFormat="1" ht="24" spans="1:9">
      <c r="A2993" s="10">
        <v>2991</v>
      </c>
      <c r="B2993" s="10" t="s">
        <v>7107</v>
      </c>
      <c r="C2993" s="29" t="s">
        <v>8413</v>
      </c>
      <c r="D2993" s="18"/>
      <c r="E2993" s="18"/>
      <c r="F2993" s="18"/>
      <c r="G2993" s="18"/>
      <c r="H2993" s="18"/>
      <c r="I2993" s="18" t="s">
        <v>7109</v>
      </c>
    </row>
    <row r="2994" s="1" customFormat="1" ht="48" spans="1:9">
      <c r="A2994" s="10">
        <v>2992</v>
      </c>
      <c r="B2994" s="10" t="s">
        <v>7107</v>
      </c>
      <c r="C2994" s="29" t="s">
        <v>8414</v>
      </c>
      <c r="D2994" s="18"/>
      <c r="E2994" s="18"/>
      <c r="F2994" s="18"/>
      <c r="G2994" s="18"/>
      <c r="H2994" s="18"/>
      <c r="I2994" s="18" t="s">
        <v>7111</v>
      </c>
    </row>
    <row r="2995" s="1" customFormat="1" ht="24" spans="1:9">
      <c r="A2995" s="10">
        <v>2993</v>
      </c>
      <c r="B2995" s="10" t="s">
        <v>7107</v>
      </c>
      <c r="C2995" s="29" t="s">
        <v>8415</v>
      </c>
      <c r="D2995" s="18"/>
      <c r="E2995" s="18"/>
      <c r="F2995" s="18"/>
      <c r="G2995" s="18"/>
      <c r="H2995" s="18"/>
      <c r="I2995" s="18" t="s">
        <v>7111</v>
      </c>
    </row>
    <row r="2996" s="1" customFormat="1" ht="24" spans="1:9">
      <c r="A2996" s="10">
        <v>2994</v>
      </c>
      <c r="B2996" s="10" t="s">
        <v>7107</v>
      </c>
      <c r="C2996" s="29" t="s">
        <v>8416</v>
      </c>
      <c r="D2996" s="18"/>
      <c r="E2996" s="18"/>
      <c r="F2996" s="18"/>
      <c r="G2996" s="18"/>
      <c r="H2996" s="18"/>
      <c r="I2996" s="18" t="s">
        <v>7109</v>
      </c>
    </row>
    <row r="2997" s="1" customFormat="1" ht="24" spans="1:9">
      <c r="A2997" s="10">
        <v>2995</v>
      </c>
      <c r="B2997" s="10" t="s">
        <v>7107</v>
      </c>
      <c r="C2997" s="29" t="s">
        <v>8417</v>
      </c>
      <c r="D2997" s="18"/>
      <c r="E2997" s="18"/>
      <c r="F2997" s="18"/>
      <c r="G2997" s="18"/>
      <c r="H2997" s="18"/>
      <c r="I2997" s="18" t="s">
        <v>7111</v>
      </c>
    </row>
    <row r="2998" s="1" customFormat="1" ht="36" spans="1:9">
      <c r="A2998" s="10">
        <v>2996</v>
      </c>
      <c r="B2998" s="10" t="s">
        <v>7107</v>
      </c>
      <c r="C2998" s="29" t="s">
        <v>8418</v>
      </c>
      <c r="D2998" s="18"/>
      <c r="E2998" s="18"/>
      <c r="F2998" s="18"/>
      <c r="G2998" s="18"/>
      <c r="H2998" s="18"/>
      <c r="I2998" s="18" t="s">
        <v>7111</v>
      </c>
    </row>
    <row r="2999" s="1" customFormat="1" ht="24" spans="1:9">
      <c r="A2999" s="10">
        <v>2997</v>
      </c>
      <c r="B2999" s="10" t="s">
        <v>7107</v>
      </c>
      <c r="C2999" s="29" t="s">
        <v>8419</v>
      </c>
      <c r="D2999" s="18"/>
      <c r="E2999" s="18"/>
      <c r="F2999" s="18"/>
      <c r="G2999" s="18"/>
      <c r="H2999" s="18"/>
      <c r="I2999" s="18" t="s">
        <v>7109</v>
      </c>
    </row>
    <row r="3000" s="1" customFormat="1" ht="60" spans="1:9">
      <c r="A3000" s="10">
        <v>2998</v>
      </c>
      <c r="B3000" s="10" t="s">
        <v>7107</v>
      </c>
      <c r="C3000" s="29" t="s">
        <v>8420</v>
      </c>
      <c r="D3000" s="18"/>
      <c r="E3000" s="18"/>
      <c r="F3000" s="18"/>
      <c r="G3000" s="18"/>
      <c r="H3000" s="18"/>
      <c r="I3000" s="18" t="s">
        <v>7111</v>
      </c>
    </row>
    <row r="3001" s="1" customFormat="1" ht="48" spans="1:9">
      <c r="A3001" s="10">
        <v>2999</v>
      </c>
      <c r="B3001" s="10" t="s">
        <v>7107</v>
      </c>
      <c r="C3001" s="29" t="s">
        <v>8421</v>
      </c>
      <c r="D3001" s="18"/>
      <c r="E3001" s="18"/>
      <c r="F3001" s="18"/>
      <c r="G3001" s="18"/>
      <c r="H3001" s="18"/>
      <c r="I3001" s="18" t="s">
        <v>7111</v>
      </c>
    </row>
    <row r="3002" s="1" customFormat="1" ht="36" spans="1:9">
      <c r="A3002" s="10">
        <v>3000</v>
      </c>
      <c r="B3002" s="10" t="s">
        <v>7107</v>
      </c>
      <c r="C3002" s="29" t="s">
        <v>8422</v>
      </c>
      <c r="D3002" s="54"/>
      <c r="E3002" s="54"/>
      <c r="F3002" s="54"/>
      <c r="G3002" s="54"/>
      <c r="H3002" s="54"/>
      <c r="I3002" s="18" t="s">
        <v>7109</v>
      </c>
    </row>
    <row r="3003" s="1" customFormat="1" spans="1:9">
      <c r="A3003" s="3"/>
      <c r="B3003" s="5"/>
      <c r="C3003" s="6"/>
      <c r="D3003" s="6"/>
      <c r="E3003" s="6"/>
      <c r="F3003" s="6"/>
      <c r="G3003" s="6"/>
      <c r="H3003" s="6"/>
      <c r="I3003" s="5"/>
    </row>
    <row r="3004" s="1" customFormat="1" spans="1:9">
      <c r="A3004" s="3"/>
      <c r="B3004" s="5"/>
      <c r="C3004" s="6"/>
      <c r="D3004" s="6"/>
      <c r="E3004" s="6"/>
      <c r="F3004" s="6"/>
      <c r="G3004" s="6"/>
      <c r="H3004" s="6"/>
      <c r="I3004" s="5"/>
    </row>
    <row r="3005" s="1" customFormat="1" spans="1:9">
      <c r="A3005" s="3"/>
      <c r="B3005" s="5"/>
      <c r="C3005" s="6"/>
      <c r="D3005" s="6"/>
      <c r="E3005" s="6"/>
      <c r="F3005" s="6"/>
      <c r="G3005" s="6"/>
      <c r="H3005" s="6"/>
      <c r="I3005" s="5"/>
    </row>
    <row r="3006" s="1" customFormat="1" spans="1:9">
      <c r="A3006" s="3"/>
      <c r="B3006" s="5"/>
      <c r="C3006" s="6"/>
      <c r="D3006" s="6"/>
      <c r="E3006" s="6"/>
      <c r="F3006" s="6"/>
      <c r="G3006" s="6"/>
      <c r="H3006" s="6"/>
      <c r="I3006" s="5"/>
    </row>
    <row r="3007" s="1" customFormat="1" spans="1:9">
      <c r="A3007" s="3"/>
      <c r="B3007" s="5"/>
      <c r="C3007" s="6"/>
      <c r="D3007" s="6"/>
      <c r="E3007" s="6"/>
      <c r="F3007" s="6"/>
      <c r="G3007" s="6"/>
      <c r="H3007" s="6"/>
      <c r="I3007" s="5"/>
    </row>
    <row r="3008" s="1" customFormat="1" spans="1:9">
      <c r="A3008" s="3"/>
      <c r="B3008" s="5"/>
      <c r="C3008" s="6"/>
      <c r="D3008" s="6"/>
      <c r="E3008" s="6"/>
      <c r="F3008" s="6"/>
      <c r="G3008" s="6"/>
      <c r="H3008" s="6"/>
      <c r="I3008" s="5"/>
    </row>
    <row r="3009" s="1" customFormat="1" spans="1:9">
      <c r="A3009" s="3"/>
      <c r="B3009" s="5"/>
      <c r="C3009" s="6"/>
      <c r="D3009" s="6"/>
      <c r="E3009" s="6"/>
      <c r="F3009" s="6"/>
      <c r="G3009" s="6"/>
      <c r="H3009" s="6"/>
      <c r="I3009" s="5"/>
    </row>
    <row r="3010" s="1" customFormat="1" spans="1:9">
      <c r="A3010" s="3"/>
      <c r="B3010" s="5"/>
      <c r="C3010" s="6"/>
      <c r="D3010" s="6"/>
      <c r="E3010" s="6"/>
      <c r="F3010" s="6"/>
      <c r="G3010" s="6"/>
      <c r="H3010" s="6"/>
      <c r="I3010" s="5"/>
    </row>
    <row r="3011" s="1" customFormat="1" spans="1:9">
      <c r="A3011" s="3"/>
      <c r="B3011" s="5"/>
      <c r="C3011" s="6"/>
      <c r="D3011" s="6"/>
      <c r="E3011" s="6"/>
      <c r="F3011" s="6"/>
      <c r="G3011" s="6"/>
      <c r="H3011" s="6"/>
      <c r="I3011" s="5"/>
    </row>
    <row r="3012" s="1" customFormat="1" spans="1:9">
      <c r="A3012" s="3"/>
      <c r="B3012" s="5"/>
      <c r="C3012" s="6"/>
      <c r="D3012" s="6"/>
      <c r="E3012" s="6"/>
      <c r="F3012" s="6"/>
      <c r="G3012" s="6"/>
      <c r="H3012" s="6"/>
      <c r="I3012" s="5"/>
    </row>
    <row r="3013" s="1" customFormat="1" spans="1:9">
      <c r="A3013" s="3"/>
      <c r="B3013" s="5"/>
      <c r="C3013" s="6"/>
      <c r="D3013" s="6"/>
      <c r="E3013" s="6"/>
      <c r="F3013" s="6"/>
      <c r="G3013" s="6"/>
      <c r="H3013" s="6"/>
      <c r="I3013" s="5"/>
    </row>
    <row r="3014" s="1" customFormat="1" spans="1:9">
      <c r="A3014" s="3"/>
      <c r="B3014" s="5"/>
      <c r="C3014" s="6"/>
      <c r="D3014" s="6"/>
      <c r="E3014" s="6"/>
      <c r="F3014" s="6"/>
      <c r="G3014" s="6"/>
      <c r="H3014" s="6"/>
      <c r="I3014" s="5"/>
    </row>
    <row r="3015" s="1" customFormat="1" spans="1:9">
      <c r="A3015" s="3"/>
      <c r="B3015" s="5"/>
      <c r="C3015" s="6"/>
      <c r="D3015" s="6"/>
      <c r="E3015" s="6"/>
      <c r="F3015" s="6"/>
      <c r="G3015" s="6"/>
      <c r="H3015" s="6"/>
      <c r="I3015" s="5"/>
    </row>
    <row r="3016" s="1" customFormat="1" spans="1:9">
      <c r="A3016" s="3"/>
      <c r="B3016" s="5"/>
      <c r="C3016" s="6"/>
      <c r="D3016" s="6"/>
      <c r="E3016" s="6"/>
      <c r="F3016" s="6"/>
      <c r="G3016" s="6"/>
      <c r="H3016" s="6"/>
      <c r="I3016" s="5"/>
    </row>
    <row r="3017" s="1" customFormat="1" spans="1:9">
      <c r="A3017" s="3"/>
      <c r="B3017" s="5"/>
      <c r="C3017" s="6"/>
      <c r="D3017" s="6"/>
      <c r="E3017" s="6"/>
      <c r="F3017" s="6"/>
      <c r="G3017" s="6"/>
      <c r="H3017" s="6"/>
      <c r="I3017" s="5"/>
    </row>
    <row r="3018" s="1" customFormat="1" spans="1:9">
      <c r="A3018" s="3"/>
      <c r="B3018" s="5"/>
      <c r="C3018" s="6"/>
      <c r="D3018" s="6"/>
      <c r="E3018" s="6"/>
      <c r="F3018" s="6"/>
      <c r="G3018" s="6"/>
      <c r="H3018" s="6"/>
      <c r="I3018" s="5"/>
    </row>
    <row r="3019" s="1" customFormat="1" spans="1:9">
      <c r="A3019" s="3"/>
      <c r="B3019" s="5"/>
      <c r="C3019" s="6"/>
      <c r="D3019" s="6"/>
      <c r="E3019" s="6"/>
      <c r="F3019" s="6"/>
      <c r="G3019" s="6"/>
      <c r="H3019" s="6"/>
      <c r="I3019" s="5"/>
    </row>
    <row r="3020" s="1" customFormat="1" spans="1:9">
      <c r="A3020" s="3"/>
      <c r="B3020" s="5"/>
      <c r="C3020" s="6"/>
      <c r="D3020" s="6"/>
      <c r="E3020" s="6"/>
      <c r="F3020" s="6"/>
      <c r="G3020" s="6"/>
      <c r="H3020" s="6"/>
      <c r="I3020" s="5"/>
    </row>
    <row r="3021" s="1" customFormat="1" spans="1:9">
      <c r="A3021" s="3"/>
      <c r="B3021" s="5"/>
      <c r="C3021" s="6"/>
      <c r="D3021" s="6"/>
      <c r="E3021" s="6"/>
      <c r="F3021" s="6"/>
      <c r="G3021" s="6"/>
      <c r="H3021" s="6"/>
      <c r="I3021" s="5"/>
    </row>
    <row r="3022" s="1" customFormat="1" spans="1:9">
      <c r="A3022" s="3"/>
      <c r="B3022" s="5"/>
      <c r="C3022" s="6"/>
      <c r="D3022" s="6"/>
      <c r="E3022" s="6"/>
      <c r="F3022" s="6"/>
      <c r="G3022" s="6"/>
      <c r="H3022" s="6"/>
      <c r="I3022" s="5"/>
    </row>
    <row r="3023" s="1" customFormat="1" spans="1:9">
      <c r="A3023" s="3"/>
      <c r="B3023" s="5"/>
      <c r="C3023" s="6"/>
      <c r="D3023" s="6"/>
      <c r="E3023" s="6"/>
      <c r="F3023" s="6"/>
      <c r="G3023" s="6"/>
      <c r="H3023" s="6"/>
      <c r="I3023" s="5"/>
    </row>
    <row r="3024" s="1" customFormat="1" spans="1:9">
      <c r="A3024" s="3"/>
      <c r="B3024" s="5"/>
      <c r="C3024" s="6"/>
      <c r="D3024" s="6"/>
      <c r="E3024" s="6"/>
      <c r="F3024" s="6"/>
      <c r="G3024" s="6"/>
      <c r="H3024" s="6"/>
      <c r="I3024" s="5"/>
    </row>
    <row r="3025" s="1" customFormat="1" spans="1:9">
      <c r="A3025" s="3"/>
      <c r="B3025" s="5"/>
      <c r="C3025" s="6"/>
      <c r="D3025" s="6"/>
      <c r="E3025" s="6"/>
      <c r="F3025" s="6"/>
      <c r="G3025" s="6"/>
      <c r="H3025" s="6"/>
      <c r="I3025" s="5"/>
    </row>
    <row r="3026" s="1" customFormat="1" spans="1:9">
      <c r="A3026" s="3"/>
      <c r="B3026" s="5"/>
      <c r="C3026" s="6"/>
      <c r="D3026" s="6"/>
      <c r="E3026" s="6"/>
      <c r="F3026" s="6"/>
      <c r="G3026" s="6"/>
      <c r="H3026" s="6"/>
      <c r="I3026" s="5"/>
    </row>
    <row r="3027" s="1" customFormat="1" spans="1:9">
      <c r="A3027" s="3"/>
      <c r="B3027" s="5"/>
      <c r="C3027" s="6"/>
      <c r="D3027" s="6"/>
      <c r="E3027" s="6"/>
      <c r="F3027" s="6"/>
      <c r="G3027" s="6"/>
      <c r="H3027" s="6"/>
      <c r="I3027" s="5"/>
    </row>
    <row r="3028" s="1" customFormat="1" spans="1:9">
      <c r="A3028" s="3"/>
      <c r="B3028" s="5"/>
      <c r="C3028" s="6"/>
      <c r="D3028" s="6"/>
      <c r="E3028" s="6"/>
      <c r="F3028" s="6"/>
      <c r="G3028" s="6"/>
      <c r="H3028" s="6"/>
      <c r="I3028" s="5"/>
    </row>
    <row r="3029" s="1" customFormat="1" spans="1:9">
      <c r="A3029" s="3"/>
      <c r="B3029" s="5"/>
      <c r="C3029" s="6"/>
      <c r="D3029" s="6"/>
      <c r="E3029" s="6"/>
      <c r="F3029" s="6"/>
      <c r="G3029" s="6"/>
      <c r="H3029" s="6"/>
      <c r="I3029" s="5"/>
    </row>
    <row r="3030" s="1" customFormat="1" spans="1:9">
      <c r="A3030" s="3"/>
      <c r="B3030" s="5"/>
      <c r="C3030" s="6"/>
      <c r="D3030" s="6"/>
      <c r="E3030" s="6"/>
      <c r="F3030" s="6"/>
      <c r="G3030" s="6"/>
      <c r="H3030" s="6"/>
      <c r="I3030" s="5"/>
    </row>
    <row r="3031" s="1" customFormat="1" spans="1:9">
      <c r="A3031" s="3"/>
      <c r="B3031" s="5"/>
      <c r="C3031" s="6"/>
      <c r="D3031" s="6"/>
      <c r="E3031" s="6"/>
      <c r="F3031" s="6"/>
      <c r="G3031" s="6"/>
      <c r="H3031" s="6"/>
      <c r="I3031" s="5"/>
    </row>
    <row r="3032" s="1" customFormat="1" spans="1:9">
      <c r="A3032" s="3"/>
      <c r="B3032" s="5"/>
      <c r="C3032" s="6"/>
      <c r="D3032" s="6"/>
      <c r="E3032" s="6"/>
      <c r="F3032" s="6"/>
      <c r="G3032" s="6"/>
      <c r="H3032" s="6"/>
      <c r="I3032" s="5"/>
    </row>
    <row r="3033" s="1" customFormat="1" spans="1:9">
      <c r="A3033" s="3"/>
      <c r="B3033" s="5"/>
      <c r="C3033" s="6"/>
      <c r="D3033" s="6"/>
      <c r="E3033" s="6"/>
      <c r="F3033" s="6"/>
      <c r="G3033" s="6"/>
      <c r="H3033" s="6"/>
      <c r="I3033" s="5"/>
    </row>
    <row r="3034" s="1" customFormat="1" spans="1:9">
      <c r="A3034" s="3"/>
      <c r="B3034" s="5"/>
      <c r="C3034" s="6"/>
      <c r="D3034" s="6"/>
      <c r="E3034" s="6"/>
      <c r="F3034" s="6"/>
      <c r="G3034" s="6"/>
      <c r="H3034" s="6"/>
      <c r="I3034" s="5"/>
    </row>
    <row r="3035" s="1" customFormat="1" spans="1:9">
      <c r="A3035" s="3"/>
      <c r="B3035" s="5"/>
      <c r="C3035" s="6"/>
      <c r="D3035" s="6"/>
      <c r="E3035" s="6"/>
      <c r="F3035" s="6"/>
      <c r="G3035" s="6"/>
      <c r="H3035" s="6"/>
      <c r="I3035" s="5"/>
    </row>
    <row r="3036" s="1" customFormat="1" spans="1:9">
      <c r="A3036" s="3"/>
      <c r="B3036" s="5"/>
      <c r="C3036" s="6"/>
      <c r="D3036" s="6"/>
      <c r="E3036" s="6"/>
      <c r="F3036" s="6"/>
      <c r="G3036" s="6"/>
      <c r="H3036" s="6"/>
      <c r="I3036" s="5"/>
    </row>
    <row r="3037" s="1" customFormat="1" spans="1:9">
      <c r="A3037" s="3"/>
      <c r="B3037" s="5"/>
      <c r="C3037" s="6"/>
      <c r="D3037" s="6"/>
      <c r="E3037" s="6"/>
      <c r="F3037" s="6"/>
      <c r="G3037" s="6"/>
      <c r="H3037" s="6"/>
      <c r="I3037" s="5"/>
    </row>
    <row r="3038" s="1" customFormat="1" spans="1:9">
      <c r="A3038" s="3"/>
      <c r="B3038" s="5"/>
      <c r="C3038" s="6"/>
      <c r="D3038" s="6"/>
      <c r="E3038" s="6"/>
      <c r="F3038" s="6"/>
      <c r="G3038" s="6"/>
      <c r="H3038" s="6"/>
      <c r="I3038" s="5"/>
    </row>
    <row r="3039" s="1" customFormat="1" spans="1:9">
      <c r="A3039" s="3"/>
      <c r="B3039" s="5"/>
      <c r="C3039" s="6"/>
      <c r="D3039" s="6"/>
      <c r="E3039" s="6"/>
      <c r="F3039" s="6"/>
      <c r="G3039" s="6"/>
      <c r="H3039" s="6"/>
      <c r="I3039" s="5"/>
    </row>
    <row r="3040" s="1" customFormat="1" spans="1:9">
      <c r="A3040" s="3"/>
      <c r="B3040" s="5"/>
      <c r="C3040" s="6"/>
      <c r="D3040" s="6"/>
      <c r="E3040" s="6"/>
      <c r="F3040" s="6"/>
      <c r="G3040" s="6"/>
      <c r="H3040" s="6"/>
      <c r="I3040" s="5"/>
    </row>
    <row r="3041" s="1" customFormat="1" spans="1:9">
      <c r="A3041" s="3"/>
      <c r="B3041" s="5"/>
      <c r="C3041" s="6"/>
      <c r="D3041" s="6"/>
      <c r="E3041" s="6"/>
      <c r="F3041" s="6"/>
      <c r="G3041" s="6"/>
      <c r="H3041" s="6"/>
      <c r="I3041" s="5"/>
    </row>
    <row r="3042" s="1" customFormat="1" spans="1:9">
      <c r="A3042" s="3"/>
      <c r="B3042" s="5"/>
      <c r="C3042" s="6"/>
      <c r="D3042" s="6"/>
      <c r="E3042" s="6"/>
      <c r="F3042" s="6"/>
      <c r="G3042" s="6"/>
      <c r="H3042" s="6"/>
      <c r="I3042" s="5"/>
    </row>
    <row r="3043" s="1" customFormat="1" spans="1:9">
      <c r="A3043" s="3"/>
      <c r="B3043" s="5"/>
      <c r="C3043" s="6"/>
      <c r="D3043" s="6"/>
      <c r="E3043" s="6"/>
      <c r="F3043" s="6"/>
      <c r="G3043" s="6"/>
      <c r="H3043" s="6"/>
      <c r="I3043" s="5"/>
    </row>
    <row r="3044" s="1" customFormat="1" spans="1:9">
      <c r="A3044" s="3"/>
      <c r="B3044" s="5"/>
      <c r="C3044" s="6"/>
      <c r="D3044" s="6"/>
      <c r="E3044" s="6"/>
      <c r="F3044" s="6"/>
      <c r="G3044" s="6"/>
      <c r="H3044" s="6"/>
      <c r="I3044" s="5"/>
    </row>
    <row r="3045" s="1" customFormat="1" spans="1:9">
      <c r="A3045" s="3"/>
      <c r="B3045" s="5"/>
      <c r="C3045" s="6"/>
      <c r="D3045" s="6"/>
      <c r="E3045" s="6"/>
      <c r="F3045" s="6"/>
      <c r="G3045" s="6"/>
      <c r="H3045" s="6"/>
      <c r="I3045" s="5"/>
    </row>
    <row r="3046" s="1" customFormat="1" spans="1:9">
      <c r="A3046" s="3"/>
      <c r="B3046" s="5"/>
      <c r="C3046" s="6"/>
      <c r="D3046" s="6"/>
      <c r="E3046" s="6"/>
      <c r="F3046" s="6"/>
      <c r="G3046" s="6"/>
      <c r="H3046" s="6"/>
      <c r="I3046" s="5"/>
    </row>
    <row r="3047" s="1" customFormat="1" spans="1:9">
      <c r="A3047" s="3"/>
      <c r="B3047" s="5"/>
      <c r="C3047" s="6"/>
      <c r="D3047" s="6"/>
      <c r="E3047" s="6"/>
      <c r="F3047" s="6"/>
      <c r="G3047" s="6"/>
      <c r="H3047" s="6"/>
      <c r="I3047" s="5"/>
    </row>
    <row r="3048" s="1" customFormat="1" spans="1:9">
      <c r="A3048" s="3"/>
      <c r="B3048" s="5"/>
      <c r="C3048" s="6"/>
      <c r="D3048" s="6"/>
      <c r="E3048" s="6"/>
      <c r="F3048" s="6"/>
      <c r="G3048" s="6"/>
      <c r="H3048" s="6"/>
      <c r="I3048" s="5"/>
    </row>
    <row r="3049" s="1" customFormat="1" spans="1:9">
      <c r="A3049" s="3"/>
      <c r="B3049" s="5"/>
      <c r="C3049" s="6"/>
      <c r="D3049" s="6"/>
      <c r="E3049" s="6"/>
      <c r="F3049" s="6"/>
      <c r="G3049" s="6"/>
      <c r="H3049" s="6"/>
      <c r="I3049" s="5"/>
    </row>
    <row r="3050" s="1" customFormat="1" spans="1:9">
      <c r="A3050" s="3"/>
      <c r="B3050" s="5"/>
      <c r="C3050" s="6"/>
      <c r="D3050" s="6"/>
      <c r="E3050" s="6"/>
      <c r="F3050" s="6"/>
      <c r="G3050" s="6"/>
      <c r="H3050" s="6"/>
      <c r="I3050" s="5"/>
    </row>
    <row r="3051" s="1" customFormat="1" spans="1:9">
      <c r="A3051" s="3"/>
      <c r="B3051" s="5"/>
      <c r="C3051" s="6"/>
      <c r="D3051" s="6"/>
      <c r="E3051" s="6"/>
      <c r="F3051" s="6"/>
      <c r="G3051" s="6"/>
      <c r="H3051" s="6"/>
      <c r="I3051" s="5"/>
    </row>
    <row r="3052" s="1" customFormat="1" spans="1:9">
      <c r="A3052" s="3"/>
      <c r="B3052" s="5"/>
      <c r="C3052" s="6"/>
      <c r="D3052" s="6"/>
      <c r="E3052" s="6"/>
      <c r="F3052" s="6"/>
      <c r="G3052" s="6"/>
      <c r="H3052" s="6"/>
      <c r="I3052" s="5"/>
    </row>
    <row r="3053" s="1" customFormat="1" spans="1:9">
      <c r="A3053" s="3"/>
      <c r="B3053" s="5"/>
      <c r="C3053" s="6"/>
      <c r="D3053" s="6"/>
      <c r="E3053" s="6"/>
      <c r="F3053" s="6"/>
      <c r="G3053" s="6"/>
      <c r="H3053" s="6"/>
      <c r="I3053" s="5"/>
    </row>
    <row r="3054" s="1" customFormat="1" spans="1:9">
      <c r="A3054" s="3"/>
      <c r="B3054" s="5"/>
      <c r="C3054" s="6"/>
      <c r="D3054" s="6"/>
      <c r="E3054" s="6"/>
      <c r="F3054" s="6"/>
      <c r="G3054" s="6"/>
      <c r="H3054" s="6"/>
      <c r="I3054" s="5"/>
    </row>
    <row r="3055" s="1" customFormat="1" spans="1:9">
      <c r="A3055" s="3"/>
      <c r="B3055" s="5"/>
      <c r="C3055" s="6"/>
      <c r="D3055" s="6"/>
      <c r="E3055" s="6"/>
      <c r="F3055" s="6"/>
      <c r="G3055" s="6"/>
      <c r="H3055" s="6"/>
      <c r="I3055" s="5"/>
    </row>
    <row r="3056" s="1" customFormat="1" spans="1:9">
      <c r="A3056" s="3"/>
      <c r="B3056" s="5"/>
      <c r="C3056" s="6"/>
      <c r="D3056" s="6"/>
      <c r="E3056" s="6"/>
      <c r="F3056" s="6"/>
      <c r="G3056" s="6"/>
      <c r="H3056" s="6"/>
      <c r="I3056" s="5"/>
    </row>
    <row r="3057" s="1" customFormat="1" spans="1:9">
      <c r="A3057" s="3"/>
      <c r="B3057" s="5"/>
      <c r="C3057" s="6"/>
      <c r="D3057" s="6"/>
      <c r="E3057" s="6"/>
      <c r="F3057" s="6"/>
      <c r="G3057" s="6"/>
      <c r="H3057" s="6"/>
      <c r="I3057" s="5"/>
    </row>
    <row r="3058" s="1" customFormat="1" spans="1:9">
      <c r="A3058" s="3"/>
      <c r="B3058" s="5"/>
      <c r="C3058" s="6"/>
      <c r="D3058" s="6"/>
      <c r="E3058" s="6"/>
      <c r="F3058" s="6"/>
      <c r="G3058" s="6"/>
      <c r="H3058" s="6"/>
      <c r="I3058" s="5"/>
    </row>
    <row r="3059" s="1" customFormat="1" spans="1:9">
      <c r="A3059" s="3"/>
      <c r="B3059" s="5"/>
      <c r="C3059" s="6"/>
      <c r="D3059" s="6"/>
      <c r="E3059" s="6"/>
      <c r="F3059" s="6"/>
      <c r="G3059" s="6"/>
      <c r="H3059" s="6"/>
      <c r="I3059" s="5"/>
    </row>
    <row r="3060" s="1" customFormat="1" spans="1:9">
      <c r="A3060" s="3"/>
      <c r="B3060" s="5"/>
      <c r="C3060" s="6"/>
      <c r="D3060" s="6"/>
      <c r="E3060" s="6"/>
      <c r="F3060" s="6"/>
      <c r="G3060" s="6"/>
      <c r="H3060" s="6"/>
      <c r="I3060" s="5"/>
    </row>
    <row r="3061" s="1" customFormat="1" spans="1:9">
      <c r="A3061" s="3"/>
      <c r="B3061" s="5"/>
      <c r="C3061" s="6"/>
      <c r="D3061" s="6"/>
      <c r="E3061" s="6"/>
      <c r="F3061" s="6"/>
      <c r="G3061" s="6"/>
      <c r="H3061" s="6"/>
      <c r="I3061" s="5"/>
    </row>
    <row r="3062" s="1" customFormat="1" spans="1:9">
      <c r="A3062" s="3"/>
      <c r="B3062" s="5"/>
      <c r="C3062" s="6"/>
      <c r="D3062" s="6"/>
      <c r="E3062" s="6"/>
      <c r="F3062" s="6"/>
      <c r="G3062" s="6"/>
      <c r="H3062" s="6"/>
      <c r="I3062" s="5"/>
    </row>
    <row r="3063" s="1" customFormat="1" spans="1:9">
      <c r="A3063" s="3"/>
      <c r="B3063" s="5"/>
      <c r="C3063" s="6"/>
      <c r="D3063" s="6"/>
      <c r="E3063" s="6"/>
      <c r="F3063" s="6"/>
      <c r="G3063" s="6"/>
      <c r="H3063" s="6"/>
      <c r="I3063" s="5"/>
    </row>
    <row r="3064" s="1" customFormat="1" spans="1:9">
      <c r="A3064" s="3"/>
      <c r="B3064" s="5"/>
      <c r="C3064" s="6"/>
      <c r="D3064" s="6"/>
      <c r="E3064" s="6"/>
      <c r="F3064" s="6"/>
      <c r="G3064" s="6"/>
      <c r="H3064" s="6"/>
      <c r="I3064" s="5"/>
    </row>
    <row r="3065" s="1" customFormat="1" spans="1:9">
      <c r="A3065" s="3"/>
      <c r="B3065" s="5"/>
      <c r="C3065" s="6"/>
      <c r="D3065" s="6"/>
      <c r="E3065" s="6"/>
      <c r="F3065" s="6"/>
      <c r="G3065" s="6"/>
      <c r="H3065" s="6"/>
      <c r="I3065" s="5"/>
    </row>
    <row r="3066" s="1" customFormat="1" spans="1:9">
      <c r="A3066" s="3"/>
      <c r="B3066" s="5"/>
      <c r="C3066" s="6"/>
      <c r="D3066" s="6"/>
      <c r="E3066" s="6"/>
      <c r="F3066" s="6"/>
      <c r="G3066" s="6"/>
      <c r="H3066" s="6"/>
      <c r="I3066" s="5"/>
    </row>
    <row r="3067" s="1" customFormat="1" spans="1:9">
      <c r="A3067" s="3"/>
      <c r="B3067" s="5"/>
      <c r="C3067" s="6"/>
      <c r="D3067" s="6"/>
      <c r="E3067" s="6"/>
      <c r="F3067" s="6"/>
      <c r="G3067" s="6"/>
      <c r="H3067" s="6"/>
      <c r="I3067" s="5"/>
    </row>
    <row r="3068" s="1" customFormat="1" spans="1:9">
      <c r="A3068" s="3"/>
      <c r="B3068" s="5"/>
      <c r="C3068" s="6"/>
      <c r="D3068" s="6"/>
      <c r="E3068" s="6"/>
      <c r="F3068" s="6"/>
      <c r="G3068" s="6"/>
      <c r="H3068" s="6"/>
      <c r="I3068" s="5"/>
    </row>
    <row r="3069" s="1" customFormat="1" spans="1:9">
      <c r="A3069" s="3"/>
      <c r="B3069" s="5"/>
      <c r="C3069" s="6"/>
      <c r="D3069" s="6"/>
      <c r="E3069" s="6"/>
      <c r="F3069" s="6"/>
      <c r="G3069" s="6"/>
      <c r="H3069" s="6"/>
      <c r="I3069" s="5"/>
    </row>
    <row r="3070" s="1" customFormat="1" spans="1:9">
      <c r="A3070" s="3"/>
      <c r="B3070" s="5"/>
      <c r="C3070" s="6"/>
      <c r="D3070" s="6"/>
      <c r="E3070" s="6"/>
      <c r="F3070" s="6"/>
      <c r="G3070" s="6"/>
      <c r="H3070" s="6"/>
      <c r="I3070" s="5"/>
    </row>
    <row r="3071" s="1" customFormat="1" spans="1:9">
      <c r="A3071" s="3"/>
      <c r="B3071" s="5"/>
      <c r="C3071" s="6"/>
      <c r="D3071" s="6"/>
      <c r="E3071" s="6"/>
      <c r="F3071" s="6"/>
      <c r="G3071" s="6"/>
      <c r="H3071" s="6"/>
      <c r="I3071" s="5"/>
    </row>
    <row r="3072" s="1" customFormat="1" spans="1:9">
      <c r="A3072" s="3"/>
      <c r="B3072" s="5"/>
      <c r="C3072" s="6"/>
      <c r="D3072" s="6"/>
      <c r="E3072" s="6"/>
      <c r="F3072" s="6"/>
      <c r="G3072" s="6"/>
      <c r="H3072" s="6"/>
      <c r="I3072" s="5"/>
    </row>
    <row r="3073" s="1" customFormat="1" spans="1:9">
      <c r="A3073" s="3"/>
      <c r="B3073" s="5"/>
      <c r="C3073" s="6"/>
      <c r="D3073" s="6"/>
      <c r="E3073" s="6"/>
      <c r="F3073" s="6"/>
      <c r="G3073" s="6"/>
      <c r="H3073" s="6"/>
      <c r="I3073" s="5"/>
    </row>
    <row r="3074" s="1" customFormat="1" spans="1:9">
      <c r="A3074" s="3"/>
      <c r="B3074" s="5"/>
      <c r="C3074" s="6"/>
      <c r="D3074" s="6"/>
      <c r="E3074" s="6"/>
      <c r="F3074" s="6"/>
      <c r="G3074" s="6"/>
      <c r="H3074" s="6"/>
      <c r="I3074" s="5"/>
    </row>
    <row r="3075" s="1" customFormat="1" spans="1:9">
      <c r="A3075" s="3"/>
      <c r="B3075" s="5"/>
      <c r="C3075" s="6"/>
      <c r="D3075" s="6"/>
      <c r="E3075" s="6"/>
      <c r="F3075" s="6"/>
      <c r="G3075" s="6"/>
      <c r="H3075" s="6"/>
      <c r="I3075" s="5"/>
    </row>
    <row r="3076" s="1" customFormat="1" spans="1:9">
      <c r="A3076" s="3"/>
      <c r="B3076" s="5"/>
      <c r="C3076" s="6"/>
      <c r="D3076" s="6"/>
      <c r="E3076" s="6"/>
      <c r="F3076" s="6"/>
      <c r="G3076" s="6"/>
      <c r="H3076" s="6"/>
      <c r="I3076" s="5"/>
    </row>
    <row r="3077" s="1" customFormat="1" spans="1:9">
      <c r="A3077" s="3"/>
      <c r="B3077" s="5"/>
      <c r="C3077" s="6"/>
      <c r="D3077" s="6"/>
      <c r="E3077" s="6"/>
      <c r="F3077" s="6"/>
      <c r="G3077" s="6"/>
      <c r="H3077" s="6"/>
      <c r="I3077" s="5"/>
    </row>
    <row r="3078" s="1" customFormat="1" spans="1:9">
      <c r="A3078" s="3"/>
      <c r="B3078" s="5"/>
      <c r="C3078" s="6"/>
      <c r="D3078" s="6"/>
      <c r="E3078" s="6"/>
      <c r="F3078" s="6"/>
      <c r="G3078" s="6"/>
      <c r="H3078" s="6"/>
      <c r="I3078" s="5"/>
    </row>
    <row r="3079" s="1" customFormat="1" spans="1:9">
      <c r="A3079" s="3"/>
      <c r="B3079" s="5"/>
      <c r="C3079" s="6"/>
      <c r="D3079" s="6"/>
      <c r="E3079" s="6"/>
      <c r="F3079" s="6"/>
      <c r="G3079" s="6"/>
      <c r="H3079" s="6"/>
      <c r="I3079" s="5"/>
    </row>
    <row r="3080" s="1" customFormat="1" spans="1:9">
      <c r="A3080" s="3"/>
      <c r="B3080" s="5"/>
      <c r="C3080" s="6"/>
      <c r="D3080" s="6"/>
      <c r="E3080" s="6"/>
      <c r="F3080" s="6"/>
      <c r="G3080" s="6"/>
      <c r="H3080" s="6"/>
      <c r="I3080" s="5"/>
    </row>
    <row r="3081" s="1" customFormat="1" spans="1:9">
      <c r="A3081" s="3"/>
      <c r="B3081" s="5"/>
      <c r="C3081" s="6"/>
      <c r="D3081" s="6"/>
      <c r="E3081" s="6"/>
      <c r="F3081" s="6"/>
      <c r="G3081" s="6"/>
      <c r="H3081" s="6"/>
      <c r="I3081" s="5"/>
    </row>
    <row r="3082" s="1" customFormat="1" spans="1:9">
      <c r="A3082" s="3"/>
      <c r="B3082" s="5"/>
      <c r="C3082" s="6"/>
      <c r="D3082" s="6"/>
      <c r="E3082" s="6"/>
      <c r="F3082" s="6"/>
      <c r="G3082" s="6"/>
      <c r="H3082" s="6"/>
      <c r="I3082" s="5"/>
    </row>
    <row r="3083" s="1" customFormat="1" spans="1:9">
      <c r="A3083" s="3"/>
      <c r="B3083" s="5"/>
      <c r="C3083" s="6"/>
      <c r="D3083" s="6"/>
      <c r="E3083" s="6"/>
      <c r="F3083" s="6"/>
      <c r="G3083" s="6"/>
      <c r="H3083" s="6"/>
      <c r="I3083" s="5"/>
    </row>
    <row r="3084" s="1" customFormat="1" spans="1:9">
      <c r="A3084" s="3"/>
      <c r="B3084" s="5"/>
      <c r="C3084" s="6"/>
      <c r="D3084" s="6"/>
      <c r="E3084" s="6"/>
      <c r="F3084" s="6"/>
      <c r="G3084" s="6"/>
      <c r="H3084" s="6"/>
      <c r="I3084" s="5"/>
    </row>
    <row r="3085" s="1" customFormat="1" spans="1:9">
      <c r="A3085" s="3"/>
      <c r="B3085" s="5"/>
      <c r="C3085" s="6"/>
      <c r="D3085" s="6"/>
      <c r="E3085" s="6"/>
      <c r="F3085" s="6"/>
      <c r="G3085" s="6"/>
      <c r="H3085" s="6"/>
      <c r="I3085" s="5"/>
    </row>
    <row r="3086" s="1" customFormat="1" spans="1:9">
      <c r="A3086" s="3"/>
      <c r="B3086" s="5"/>
      <c r="C3086" s="6"/>
      <c r="D3086" s="6"/>
      <c r="E3086" s="6"/>
      <c r="F3086" s="6"/>
      <c r="G3086" s="6"/>
      <c r="H3086" s="6"/>
      <c r="I3086" s="5"/>
    </row>
    <row r="3087" s="1" customFormat="1" spans="1:9">
      <c r="A3087" s="3"/>
      <c r="B3087" s="5"/>
      <c r="C3087" s="6"/>
      <c r="D3087" s="6"/>
      <c r="E3087" s="6"/>
      <c r="F3087" s="6"/>
      <c r="G3087" s="6"/>
      <c r="H3087" s="6"/>
      <c r="I3087" s="5"/>
    </row>
    <row r="3088" s="1" customFormat="1" spans="1:9">
      <c r="A3088" s="3"/>
      <c r="B3088" s="5"/>
      <c r="C3088" s="6"/>
      <c r="D3088" s="6"/>
      <c r="E3088" s="6"/>
      <c r="F3088" s="6"/>
      <c r="G3088" s="6"/>
      <c r="H3088" s="6"/>
      <c r="I3088" s="5"/>
    </row>
  </sheetData>
  <mergeCells count="1">
    <mergeCell ref="A1:I1"/>
  </mergeCells>
  <conditionalFormatting sqref="C980:I980">
    <cfRule type="duplicateValues" dxfId="0" priority="68"/>
  </conditionalFormatting>
  <conditionalFormatting sqref="D1011:G1011">
    <cfRule type="duplicateValues" dxfId="0" priority="1"/>
  </conditionalFormatting>
  <conditionalFormatting sqref="C1152">
    <cfRule type="duplicateValues" dxfId="0" priority="65"/>
  </conditionalFormatting>
  <conditionalFormatting sqref="D1152:H1152">
    <cfRule type="duplicateValues" dxfId="0" priority="66"/>
  </conditionalFormatting>
  <conditionalFormatting sqref="C1379:G1379">
    <cfRule type="duplicateValues" dxfId="0" priority="62"/>
  </conditionalFormatting>
  <conditionalFormatting sqref="C2947">
    <cfRule type="duplicateValues" dxfId="0" priority="61"/>
  </conditionalFormatting>
  <conditionalFormatting sqref="C2948">
    <cfRule type="duplicateValues" dxfId="0" priority="60"/>
  </conditionalFormatting>
  <conditionalFormatting sqref="C2949">
    <cfRule type="duplicateValues" dxfId="0" priority="59"/>
  </conditionalFormatting>
  <conditionalFormatting sqref="C2950">
    <cfRule type="duplicateValues" dxfId="0" priority="58"/>
  </conditionalFormatting>
  <conditionalFormatting sqref="C2951">
    <cfRule type="duplicateValues" dxfId="0" priority="57"/>
  </conditionalFormatting>
  <conditionalFormatting sqref="C2952">
    <cfRule type="duplicateValues" dxfId="0" priority="56"/>
  </conditionalFormatting>
  <conditionalFormatting sqref="C2953">
    <cfRule type="duplicateValues" dxfId="0" priority="55"/>
  </conditionalFormatting>
  <conditionalFormatting sqref="C2954">
    <cfRule type="duplicateValues" dxfId="0" priority="54"/>
  </conditionalFormatting>
  <conditionalFormatting sqref="C2955">
    <cfRule type="duplicateValues" dxfId="0" priority="53"/>
  </conditionalFormatting>
  <conditionalFormatting sqref="C2956">
    <cfRule type="duplicateValues" dxfId="0" priority="52"/>
  </conditionalFormatting>
  <conditionalFormatting sqref="C2957">
    <cfRule type="duplicateValues" dxfId="0" priority="51"/>
  </conditionalFormatting>
  <conditionalFormatting sqref="C2958">
    <cfRule type="duplicateValues" dxfId="0" priority="46"/>
  </conditionalFormatting>
  <conditionalFormatting sqref="C2959">
    <cfRule type="duplicateValues" dxfId="0" priority="41"/>
  </conditionalFormatting>
  <conditionalFormatting sqref="C2960">
    <cfRule type="duplicateValues" dxfId="0" priority="36"/>
  </conditionalFormatting>
  <conditionalFormatting sqref="C2961">
    <cfRule type="duplicateValues" dxfId="0" priority="31"/>
  </conditionalFormatting>
  <conditionalFormatting sqref="C2962">
    <cfRule type="duplicateValues" dxfId="0" priority="26"/>
  </conditionalFormatting>
  <conditionalFormatting sqref="C2963">
    <cfRule type="duplicateValues" dxfId="0" priority="22"/>
  </conditionalFormatting>
  <conditionalFormatting sqref="C2964">
    <cfRule type="duplicateValues" dxfId="0" priority="18"/>
  </conditionalFormatting>
  <conditionalFormatting sqref="C2965">
    <cfRule type="duplicateValues" dxfId="0" priority="14"/>
  </conditionalFormatting>
  <conditionalFormatting sqref="C2966">
    <cfRule type="duplicateValues" dxfId="0" priority="10"/>
  </conditionalFormatting>
  <conditionalFormatting sqref="C2967">
    <cfRule type="duplicateValues" dxfId="0" priority="50"/>
  </conditionalFormatting>
  <conditionalFormatting sqref="C2968">
    <cfRule type="duplicateValues" dxfId="0" priority="45"/>
  </conditionalFormatting>
  <conditionalFormatting sqref="C2969">
    <cfRule type="duplicateValues" dxfId="0" priority="40"/>
  </conditionalFormatting>
  <conditionalFormatting sqref="C2970">
    <cfRule type="duplicateValues" dxfId="0" priority="35"/>
  </conditionalFormatting>
  <conditionalFormatting sqref="C2971">
    <cfRule type="duplicateValues" dxfId="0" priority="30"/>
  </conditionalFormatting>
  <conditionalFormatting sqref="C2972">
    <cfRule type="duplicateValues" dxfId="0" priority="25"/>
  </conditionalFormatting>
  <conditionalFormatting sqref="C2973">
    <cfRule type="duplicateValues" dxfId="0" priority="21"/>
  </conditionalFormatting>
  <conditionalFormatting sqref="C2974">
    <cfRule type="duplicateValues" dxfId="0" priority="17"/>
  </conditionalFormatting>
  <conditionalFormatting sqref="C2975">
    <cfRule type="duplicateValues" dxfId="0" priority="13"/>
  </conditionalFormatting>
  <conditionalFormatting sqref="C2976">
    <cfRule type="duplicateValues" dxfId="0" priority="9"/>
  </conditionalFormatting>
  <conditionalFormatting sqref="C2977">
    <cfRule type="duplicateValues" dxfId="0" priority="49"/>
  </conditionalFormatting>
  <conditionalFormatting sqref="C2978">
    <cfRule type="duplicateValues" dxfId="0" priority="44"/>
  </conditionalFormatting>
  <conditionalFormatting sqref="C2979">
    <cfRule type="duplicateValues" dxfId="0" priority="39"/>
  </conditionalFormatting>
  <conditionalFormatting sqref="C2980">
    <cfRule type="duplicateValues" dxfId="0" priority="34"/>
  </conditionalFormatting>
  <conditionalFormatting sqref="C2981">
    <cfRule type="duplicateValues" dxfId="0" priority="29"/>
  </conditionalFormatting>
  <conditionalFormatting sqref="C2982">
    <cfRule type="duplicateValues" dxfId="0" priority="24"/>
  </conditionalFormatting>
  <conditionalFormatting sqref="C2983">
    <cfRule type="duplicateValues" dxfId="0" priority="20"/>
  </conditionalFormatting>
  <conditionalFormatting sqref="C2984">
    <cfRule type="duplicateValues" dxfId="0" priority="16"/>
  </conditionalFormatting>
  <conditionalFormatting sqref="C2985">
    <cfRule type="duplicateValues" dxfId="0" priority="12"/>
  </conditionalFormatting>
  <conditionalFormatting sqref="C2986">
    <cfRule type="duplicateValues" dxfId="0" priority="8"/>
  </conditionalFormatting>
  <conditionalFormatting sqref="C2987">
    <cfRule type="duplicateValues" dxfId="0" priority="48"/>
  </conditionalFormatting>
  <conditionalFormatting sqref="C2988">
    <cfRule type="duplicateValues" dxfId="0" priority="43"/>
  </conditionalFormatting>
  <conditionalFormatting sqref="C2989">
    <cfRule type="duplicateValues" dxfId="0" priority="38"/>
  </conditionalFormatting>
  <conditionalFormatting sqref="C2990">
    <cfRule type="duplicateValues" dxfId="0" priority="33"/>
  </conditionalFormatting>
  <conditionalFormatting sqref="C2991">
    <cfRule type="duplicateValues" dxfId="0" priority="28"/>
  </conditionalFormatting>
  <conditionalFormatting sqref="C2992">
    <cfRule type="duplicateValues" dxfId="0" priority="23"/>
  </conditionalFormatting>
  <conditionalFormatting sqref="C2993">
    <cfRule type="duplicateValues" dxfId="0" priority="19"/>
  </conditionalFormatting>
  <conditionalFormatting sqref="C2994">
    <cfRule type="duplicateValues" dxfId="0" priority="15"/>
  </conditionalFormatting>
  <conditionalFormatting sqref="C2995">
    <cfRule type="duplicateValues" dxfId="0" priority="11"/>
  </conditionalFormatting>
  <conditionalFormatting sqref="C2996">
    <cfRule type="duplicateValues" dxfId="0" priority="7"/>
  </conditionalFormatting>
  <conditionalFormatting sqref="C2997">
    <cfRule type="duplicateValues" dxfId="0" priority="47"/>
  </conditionalFormatting>
  <conditionalFormatting sqref="C2998">
    <cfRule type="duplicateValues" dxfId="0" priority="42"/>
  </conditionalFormatting>
  <conditionalFormatting sqref="C2999">
    <cfRule type="duplicateValues" dxfId="0" priority="37"/>
  </conditionalFormatting>
  <conditionalFormatting sqref="C3000">
    <cfRule type="duplicateValues" dxfId="0" priority="32"/>
  </conditionalFormatting>
  <conditionalFormatting sqref="C3001">
    <cfRule type="duplicateValues" dxfId="0" priority="27"/>
  </conditionalFormatting>
  <conditionalFormatting sqref="C3002">
    <cfRule type="duplicateValues" dxfId="0" priority="6"/>
  </conditionalFormatting>
  <conditionalFormatting sqref="I3002">
    <cfRule type="duplicateValues" dxfId="0" priority="5"/>
  </conditionalFormatting>
  <conditionalFormatting sqref="C1702:C2946">
    <cfRule type="duplicateValues" dxfId="0" priority="64"/>
  </conditionalFormatting>
  <conditionalFormatting sqref="C3:C979 C981:C1055">
    <cfRule type="duplicateValues" dxfId="0" priority="69"/>
  </conditionalFormatting>
  <conditionalFormatting sqref="D986:G991">
    <cfRule type="duplicateValues" dxfId="0" priority="4"/>
  </conditionalFormatting>
  <conditionalFormatting sqref="D992:G995">
    <cfRule type="duplicateValues" dxfId="0" priority="3"/>
  </conditionalFormatting>
  <conditionalFormatting sqref="D996:G997">
    <cfRule type="duplicateValues" dxfId="0" priority="2"/>
  </conditionalFormatting>
  <conditionalFormatting sqref="C1056:C1151 C1153:C1378 C1380:C1701">
    <cfRule type="duplicateValues" dxfId="0" priority="67"/>
  </conditionalFormatting>
  <dataValidations count="1">
    <dataValidation type="list" allowBlank="1" showInputMessage="1" showErrorMessage="1" sqref="D1725 D1726 D1702:D1715 D1716:D1717 D1718:D1724 D1727:D1730 D1731:D1751 D1752:D1769">
      <formula1>题目类型</formula1>
    </dataValidation>
  </dataValidation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题库</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三石</cp:lastModifiedBy>
  <dcterms:created xsi:type="dcterms:W3CDTF">2022-04-18T04:50:00Z</dcterms:created>
  <dcterms:modified xsi:type="dcterms:W3CDTF">2022-08-10T00:56:14Z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commondata">
    <vt:lpwstr>eyJoZGlkIjoiOGJlZGM4YzdlYTc0Y2ZmNmY1NmM0MGE3M2NkYTQ3NWMifQ==</vt:lpwstr>
  </property>
  <property fmtid="{D5CDD505-2E9C-101B-9397-08002B2CF9AE}" pid="4" name="ICV">
    <vt:lpwstr>50CBB1E933C2422AA3A935EAB0F4E0BC</vt:lpwstr>
  </property>
</Properties>
</file>